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 2023\CONCENTRADO\TRABAJO SOCIAL\"/>
    </mc:Choice>
  </mc:AlternateContent>
  <xr:revisionPtr revIDLastSave="0" documentId="8_{A949EC25-7D38-467E-BCC0-AA5CB356E381}" xr6:coauthVersionLast="47" xr6:coauthVersionMax="47" xr10:uidLastSave="{00000000-0000-0000-0000-000000000000}"/>
  <bookViews>
    <workbookView xWindow="-120" yWindow="-120" windowWidth="20730" windowHeight="11040" firstSheet="1" activeTab="2" xr2:uid="{00000000-000D-0000-FFFF-FFFF00000000}"/>
  </bookViews>
  <sheets>
    <sheet name="INF- DICIEMBRE 2021" sheetId="2" r:id="rId1"/>
    <sheet name="ENERO 23" sheetId="27" r:id="rId2"/>
    <sheet name="FEBRERO 23" sheetId="28" r:id="rId3"/>
    <sheet name="MARZO 23" sheetId="2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29" l="1"/>
  <c r="I59" i="28" l="1"/>
  <c r="I1048557" i="28" s="1"/>
  <c r="I1048555" i="29"/>
  <c r="I48" i="27"/>
  <c r="I1048546" i="27" s="1"/>
  <c r="I24" i="2" l="1"/>
</calcChain>
</file>

<file path=xl/sharedStrings.xml><?xml version="1.0" encoding="utf-8"?>
<sst xmlns="http://schemas.openxmlformats.org/spreadsheetml/2006/main" count="626" uniqueCount="234">
  <si>
    <t>SISTEMA PARA EL DESARROLLO INTEGRAL DE LA FAMILIA EN EL MUNICPIO DE COMALA</t>
  </si>
  <si>
    <t>DEPARTAMENTO DE TRABAJO SOCIAL</t>
  </si>
  <si>
    <t>MONTOS PAGADOS POR AYUDAS Y SUBSIDIOS</t>
  </si>
  <si>
    <t>FECHA DE ENTREGA</t>
  </si>
  <si>
    <t>Concepto</t>
  </si>
  <si>
    <t>Ayuda a</t>
  </si>
  <si>
    <t>Subsidio</t>
  </si>
  <si>
    <t>Sector (económico o social)</t>
  </si>
  <si>
    <t>Beneficiario</t>
  </si>
  <si>
    <t>CURP</t>
  </si>
  <si>
    <t>CANTIDAD</t>
  </si>
  <si>
    <t xml:space="preserve"> TRATAMIENTO  DE HEMODIÁLISIS </t>
  </si>
  <si>
    <t>PERSONAS</t>
  </si>
  <si>
    <t>N/A</t>
  </si>
  <si>
    <t>SECTOR SOCIAL</t>
  </si>
  <si>
    <t xml:space="preserve">  LETICIA SALVADOR CRUZ </t>
  </si>
  <si>
    <t>SACL740919MCMLRT02</t>
  </si>
  <si>
    <t xml:space="preserve">  LUISA AVALOS OCHOA </t>
  </si>
  <si>
    <t>AAOL620621MCMVCS03</t>
  </si>
  <si>
    <t xml:space="preserve">  ANAÍ RODRÍGUEZ MARTÍNEZ</t>
  </si>
  <si>
    <t>ROMA920220MCMDRN07</t>
  </si>
  <si>
    <t xml:space="preserve">  ALONDRA ELIZABETH GUZMÁN MARTÍNEZ</t>
  </si>
  <si>
    <t>GUMA971012MCMZRL09</t>
  </si>
  <si>
    <t xml:space="preserve">  OSCAR GUADALUPE LUCAS HERNANDEZ </t>
  </si>
  <si>
    <t>LUH0870914HCMCRS09</t>
  </si>
  <si>
    <t xml:space="preserve"> ADELA GONZALEZ VIRGEN</t>
  </si>
  <si>
    <t>GOVA901221MCMNRD08</t>
  </si>
  <si>
    <t xml:space="preserve"> EDUARDO ABIGAIL HERNANDEZ MARTINEZ</t>
  </si>
  <si>
    <t>HEME960128HCMRRD04</t>
  </si>
  <si>
    <t xml:space="preserve"> FRANQUY EUSTALIO CASTILLO VELAZQUEZ</t>
  </si>
  <si>
    <t>CAVF850511HCMSLR01</t>
  </si>
  <si>
    <t xml:space="preserve"> ANGELA ANDRES DIAZ </t>
  </si>
  <si>
    <t>AEDA721001MCMNZN09</t>
  </si>
  <si>
    <t>MARTHA COVARRUBIAS ANDRES</t>
  </si>
  <si>
    <t>COAM870729MCMVNR00</t>
  </si>
  <si>
    <t>MARIA HERMELINDA AVALOS MARTINEZ</t>
  </si>
  <si>
    <t>AAMH830913MCMVRR08</t>
  </si>
  <si>
    <t>JOSÉ ANGELES MARTÍNEZ LÓPEZ</t>
  </si>
  <si>
    <t>MALA740318HCMRPN08</t>
  </si>
  <si>
    <r>
      <t>MEDICAMENTOS (</t>
    </r>
    <r>
      <rPr>
        <sz val="8"/>
        <color theme="1"/>
        <rFont val="Calibri"/>
        <family val="2"/>
        <scheme val="minor"/>
      </rPr>
      <t xml:space="preserve">CEFTRIAXONA, IBUPROFENO, DEXAMETASONA </t>
    </r>
    <r>
      <rPr>
        <sz val="11"/>
        <color theme="1"/>
        <rFont val="Calibri"/>
        <family val="2"/>
        <scheme val="minor"/>
      </rPr>
      <t>)</t>
    </r>
  </si>
  <si>
    <t>EDUVIGES LEÓN VASQUES</t>
  </si>
  <si>
    <t>LEVE380916HCMNSD01</t>
  </si>
  <si>
    <t>ESTUDIOS MEDICOS Y LABORATORIO</t>
  </si>
  <si>
    <t>MARÍA ANGELICA MALDONADO CRUZ</t>
  </si>
  <si>
    <t>MACA760221MCMLRN07</t>
  </si>
  <si>
    <t>EDUARDO GARCÍA AVALOS</t>
  </si>
  <si>
    <t>GAAE751004HCMRVD02</t>
  </si>
  <si>
    <t xml:space="preserve">TOTAL </t>
  </si>
  <si>
    <t xml:space="preserve">TRATAMIENTO DE DIÁLISIS </t>
  </si>
  <si>
    <t>CULM920608MCMRPX03</t>
  </si>
  <si>
    <t>POGA901105MCMNLN07</t>
  </si>
  <si>
    <t>TRATAMIENTO DE CANCER</t>
  </si>
  <si>
    <t>PEAD850309MCMRNR00</t>
  </si>
  <si>
    <t>AEAF730806MCMSNL06</t>
  </si>
  <si>
    <t>GODC700717MCMMLR01</t>
  </si>
  <si>
    <t>HOTD460623HCMNPM00</t>
  </si>
  <si>
    <t>TRATAMIENTO DE DEABETES / INSULINA</t>
  </si>
  <si>
    <t>FECHA 20/12/21</t>
  </si>
  <si>
    <t>TRASLADO A CLINICA DE IXTLAHUACAN</t>
  </si>
  <si>
    <t>TRATAMIENTO DE DIÁLISIS</t>
  </si>
  <si>
    <t>FOLIO</t>
  </si>
  <si>
    <t>ENCARDA</t>
  </si>
  <si>
    <t>YOLANDA JIMENEZ RAMOS</t>
  </si>
  <si>
    <t xml:space="preserve"> </t>
  </si>
  <si>
    <t>PERSONA</t>
  </si>
  <si>
    <t>GASTOS FUNERARIOS</t>
  </si>
  <si>
    <t>PAGO CORRESPONDIENTE AL MES DE MARZO DEL 2023</t>
  </si>
  <si>
    <t>0087/23</t>
  </si>
  <si>
    <t>0086/23</t>
  </si>
  <si>
    <t>0089/23</t>
  </si>
  <si>
    <t>0090/23</t>
  </si>
  <si>
    <t>0091/23</t>
  </si>
  <si>
    <t>0092/23</t>
  </si>
  <si>
    <t>0093/23</t>
  </si>
  <si>
    <t>0094/23</t>
  </si>
  <si>
    <t>0095/23</t>
  </si>
  <si>
    <t>0096/23</t>
  </si>
  <si>
    <t>0097/23</t>
  </si>
  <si>
    <t>0098/23</t>
  </si>
  <si>
    <t>0099/23</t>
  </si>
  <si>
    <t>0100/23</t>
  </si>
  <si>
    <t>0101/23</t>
  </si>
  <si>
    <t>0103/23</t>
  </si>
  <si>
    <t>0104/23</t>
  </si>
  <si>
    <t>0105/23</t>
  </si>
  <si>
    <t>0106/23</t>
  </si>
  <si>
    <t>0107/23</t>
  </si>
  <si>
    <t>0108/23</t>
  </si>
  <si>
    <t>0109/23</t>
  </si>
  <si>
    <t>0110/23</t>
  </si>
  <si>
    <t>0112/23</t>
  </si>
  <si>
    <t>0113/23</t>
  </si>
  <si>
    <t>0114/23</t>
  </si>
  <si>
    <t>0115/23</t>
  </si>
  <si>
    <t>0116/23</t>
  </si>
  <si>
    <t>0117/23</t>
  </si>
  <si>
    <t>0118/23</t>
  </si>
  <si>
    <t>0119/23</t>
  </si>
  <si>
    <t>0120/23</t>
  </si>
  <si>
    <t>0121/23</t>
  </si>
  <si>
    <t>0122/23</t>
  </si>
  <si>
    <t>0123/23</t>
  </si>
  <si>
    <t>0124/23</t>
  </si>
  <si>
    <t>0125/23</t>
  </si>
  <si>
    <t>0126/23</t>
  </si>
  <si>
    <t>0127/23</t>
  </si>
  <si>
    <t>0128/23</t>
  </si>
  <si>
    <t>0129/23</t>
  </si>
  <si>
    <t>0130/23</t>
  </si>
  <si>
    <t>0131/23</t>
  </si>
  <si>
    <t>0088/23</t>
  </si>
  <si>
    <t>TRATAMIENTO DE DEABETES / CURACIONES</t>
  </si>
  <si>
    <t>MEDICAMENTO (LEVETIRACETAM / LAMUTRIGINA)</t>
  </si>
  <si>
    <t>MEDICAMENTO (NAIR 5MG )</t>
  </si>
  <si>
    <t>MEDICAMENTO (RILUTEK 50MG)</t>
  </si>
  <si>
    <t>MEDICAMENTO (DAPAGLIFLOZINA 10MG )</t>
  </si>
  <si>
    <t>MEDICAMENTO / SONDA / CURACIONES</t>
  </si>
  <si>
    <t>CUBRE COLCHON  / PAÑALES T; M</t>
  </si>
  <si>
    <t>CUBRE COLCHON  / PAÑALES T; G</t>
  </si>
  <si>
    <t>TRASLADO A CLINICA DEL IMSS  / GDL</t>
  </si>
  <si>
    <t>TRASLADO A CLINICA DEL IMSS  / COL</t>
  </si>
  <si>
    <t>TRASLADO A CLINICA  / COMALA</t>
  </si>
  <si>
    <t>TRASLADO A HRU Y CREE  / COL</t>
  </si>
  <si>
    <t>TRASLADO A HOSPITAL CIVIL  / GDL</t>
  </si>
  <si>
    <t>TRASLADO A HOSPITAL SHRINERS A CDMX</t>
  </si>
  <si>
    <t>BECA A CENTRO DE ADICCIONES</t>
  </si>
  <si>
    <t>UNICO ESTUDIOS DE RADIOGRAFIA / COLONSCOPIA</t>
  </si>
  <si>
    <t>UNICO / ESTUDIO ENDOSCOPIA</t>
  </si>
  <si>
    <t>UNICO / TRATAMIENTO DENTAL</t>
  </si>
  <si>
    <t>UNICO ESTUDIOS DA LABORATORIO BH,QS, HB,GLUCOSILADA, TIEMPOS DE CUAGULACION, GPO Y RH</t>
  </si>
  <si>
    <t>0001/23</t>
  </si>
  <si>
    <t>0002/23</t>
  </si>
  <si>
    <t>0003/23</t>
  </si>
  <si>
    <t>0004/23</t>
  </si>
  <si>
    <t>0005/23</t>
  </si>
  <si>
    <t>0006/23</t>
  </si>
  <si>
    <t>0007/23</t>
  </si>
  <si>
    <t>0008/23</t>
  </si>
  <si>
    <t>0009/23</t>
  </si>
  <si>
    <t>0010/23</t>
  </si>
  <si>
    <t>0011/23</t>
  </si>
  <si>
    <t>0012/23</t>
  </si>
  <si>
    <t>0013/23</t>
  </si>
  <si>
    <t>0014/23</t>
  </si>
  <si>
    <t>0015/23</t>
  </si>
  <si>
    <t>0016/23</t>
  </si>
  <si>
    <t>0018/23</t>
  </si>
  <si>
    <t>0019/23</t>
  </si>
  <si>
    <t>0020/23</t>
  </si>
  <si>
    <t>0021/23</t>
  </si>
  <si>
    <t>0022/23</t>
  </si>
  <si>
    <t>0024/23</t>
  </si>
  <si>
    <t>0025/23</t>
  </si>
  <si>
    <t>0026/23</t>
  </si>
  <si>
    <t>0027/23</t>
  </si>
  <si>
    <t>0028/23</t>
  </si>
  <si>
    <t>0029/23</t>
  </si>
  <si>
    <t>0030/23</t>
  </si>
  <si>
    <t>0031/23</t>
  </si>
  <si>
    <t>0032/23</t>
  </si>
  <si>
    <t>0034/23</t>
  </si>
  <si>
    <t>0036/23</t>
  </si>
  <si>
    <t>0037/23</t>
  </si>
  <si>
    <t>0038/23</t>
  </si>
  <si>
    <t>0039/23</t>
  </si>
  <si>
    <t>0040/23</t>
  </si>
  <si>
    <t>0023/23</t>
  </si>
  <si>
    <t>0033/23</t>
  </si>
  <si>
    <t>MEDICAMENTO (LEVETIRACETAM 500MG / LAMUTRIGINA)</t>
  </si>
  <si>
    <t>APOYO PARA CONSULTAS / CURACIONES</t>
  </si>
  <si>
    <t>ESTUDIOS MEDICOS / ARGON LASER OD Y OI</t>
  </si>
  <si>
    <t>ESTUDIOS DE LABORATORIO / BIOMETRIA HEMATICA</t>
  </si>
  <si>
    <t>TRASLADO A CLINICA DEL IMSS / GDL</t>
  </si>
  <si>
    <t>TRASLADO A CLINICA  UBR</t>
  </si>
  <si>
    <t>BECA A CENTRO DE REHABILITACION</t>
  </si>
  <si>
    <t>UNICO/ APARATO LARGO UNILATERAL</t>
  </si>
  <si>
    <t>UNICO / CEDULA ORTOPEDICA DERECHA</t>
  </si>
  <si>
    <t>UNICO / GENERADOR DE OXIGENO 5 LITROS</t>
  </si>
  <si>
    <t>UNICO /C COLOCACION DE CATETER</t>
  </si>
  <si>
    <t>UNICO / APARATO LARGO MUSCULOPODALICO</t>
  </si>
  <si>
    <t>0017/20</t>
  </si>
  <si>
    <t>0335/23</t>
  </si>
  <si>
    <t>0041/23</t>
  </si>
  <si>
    <t>0042/23</t>
  </si>
  <si>
    <t>0043/23</t>
  </si>
  <si>
    <t>0044/23</t>
  </si>
  <si>
    <t>0045/23</t>
  </si>
  <si>
    <t>0046/23</t>
  </si>
  <si>
    <t>0047/23</t>
  </si>
  <si>
    <t>0048/23</t>
  </si>
  <si>
    <t>0049/23</t>
  </si>
  <si>
    <t>0050/23</t>
  </si>
  <si>
    <t>0051/23</t>
  </si>
  <si>
    <t>0052/23</t>
  </si>
  <si>
    <t>0053/23</t>
  </si>
  <si>
    <t>0054/23</t>
  </si>
  <si>
    <t>0055/23</t>
  </si>
  <si>
    <t>0056/23</t>
  </si>
  <si>
    <t>0057/23</t>
  </si>
  <si>
    <t>0058/23</t>
  </si>
  <si>
    <t>0059/23</t>
  </si>
  <si>
    <t>0060/23</t>
  </si>
  <si>
    <t>0061/23</t>
  </si>
  <si>
    <t>0062/23</t>
  </si>
  <si>
    <t>0063/23</t>
  </si>
  <si>
    <t>0064/23</t>
  </si>
  <si>
    <t>0065/23</t>
  </si>
  <si>
    <t>0066/23</t>
  </si>
  <si>
    <t>0067/23</t>
  </si>
  <si>
    <t>0068/23</t>
  </si>
  <si>
    <t>0069/23</t>
  </si>
  <si>
    <t>0070/23</t>
  </si>
  <si>
    <t>0071/23</t>
  </si>
  <si>
    <t>0072/23</t>
  </si>
  <si>
    <t>0073/23</t>
  </si>
  <si>
    <t>0074/23</t>
  </si>
  <si>
    <t>0075/23</t>
  </si>
  <si>
    <t>0076/23</t>
  </si>
  <si>
    <t>0077/23</t>
  </si>
  <si>
    <t>0078/23</t>
  </si>
  <si>
    <t>0079/23</t>
  </si>
  <si>
    <t>0080/23</t>
  </si>
  <si>
    <t>0081/23</t>
  </si>
  <si>
    <t>0082/23</t>
  </si>
  <si>
    <t>0083/20</t>
  </si>
  <si>
    <t>0084/23</t>
  </si>
  <si>
    <t>PAGO CORRESPONDIENTE AL MES DE ENERO DEL 2023</t>
  </si>
  <si>
    <t>PAGO CORRESPONDIENTE AL MES DE FEBRERO DEL 2023</t>
  </si>
  <si>
    <t>DEL MUNICIPIO DE COMALA,COL.</t>
  </si>
  <si>
    <t xml:space="preserve">SISTEMA PARA EL DESARROLLO INTEGRAL DE LA FAMILIA </t>
  </si>
  <si>
    <t>0102/23</t>
  </si>
  <si>
    <t>0111/23</t>
  </si>
  <si>
    <t>MEDICAMENTO LEVODOPA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</si>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</sst>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4" fontId="5" fillId="0" borderId="1" xfId="0" applyNumberFormat="1" applyFont="1" applyBorder="1"/>
    <xf numFmtId="164" fontId="0" fillId="0" borderId="1" xfId="0" applyNumberFormat="1" applyBorder="1"/>
    <xf numFmtId="14" fontId="0" fillId="0" borderId="5" xfId="0" applyNumberFormat="1" applyBorder="1" applyAlignment="1">
      <alignment horizontal="center"/>
    </xf>
    <xf numFmtId="164" fontId="5" fillId="0" borderId="5" xfId="0" applyNumberFormat="1" applyFont="1" applyBorder="1"/>
    <xf numFmtId="0" fontId="0" fillId="0" borderId="5" xfId="0" applyBorder="1"/>
    <xf numFmtId="0" fontId="7" fillId="3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5" fontId="4" fillId="0" borderId="0" xfId="0" applyNumberFormat="1" applyFont="1"/>
    <xf numFmtId="0" fontId="0" fillId="0" borderId="2" xfId="0" applyBorder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8" fillId="0" borderId="1" xfId="0" applyFont="1" applyBorder="1"/>
    <xf numFmtId="164" fontId="8" fillId="0" borderId="1" xfId="0" applyNumberFormat="1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8" fillId="0" borderId="0" xfId="0" applyFont="1"/>
    <xf numFmtId="8" fontId="8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0" fillId="4" borderId="1" xfId="0" applyFill="1" applyBorder="1"/>
    <xf numFmtId="164" fontId="8" fillId="4" borderId="1" xfId="0" applyNumberFormat="1" applyFont="1" applyFill="1" applyBorder="1"/>
    <xf numFmtId="0" fontId="0" fillId="0" borderId="8" xfId="0" applyBorder="1"/>
    <xf numFmtId="14" fontId="0" fillId="0" borderId="0" xfId="0" applyNumberFormat="1"/>
    <xf numFmtId="0" fontId="0" fillId="0" borderId="6" xfId="0" applyBorder="1"/>
    <xf numFmtId="14" fontId="0" fillId="0" borderId="7" xfId="0" applyNumberFormat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/>
    <xf numFmtId="8" fontId="8" fillId="4" borderId="1" xfId="0" applyNumberFormat="1" applyFont="1" applyFill="1" applyBorder="1"/>
    <xf numFmtId="164" fontId="8" fillId="4" borderId="0" xfId="0" applyNumberFormat="1" applyFont="1" applyFill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0" fillId="0" borderId="10" xfId="0" applyNumberFormat="1" applyBorder="1" applyAlignment="1">
      <alignment horizontal="center"/>
    </xf>
    <xf numFmtId="164" fontId="8" fillId="2" borderId="1" xfId="0" applyNumberFormat="1" applyFont="1" applyFill="1" applyBorder="1"/>
    <xf numFmtId="0" fontId="8" fillId="2" borderId="1" xfId="0" applyFont="1" applyFill="1" applyBorder="1"/>
    <xf numFmtId="8" fontId="8" fillId="2" borderId="1" xfId="0" applyNumberFormat="1" applyFont="1" applyFill="1" applyBorder="1"/>
    <xf numFmtId="14" fontId="0" fillId="0" borderId="11" xfId="0" applyNumberFormat="1" applyBorder="1"/>
    <xf numFmtId="0" fontId="0" fillId="4" borderId="0" xfId="0" applyFill="1"/>
    <xf numFmtId="0" fontId="0" fillId="4" borderId="1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1181100</xdr:colOff>
      <xdr:row>0</xdr:row>
      <xdr:rowOff>1</xdr:rowOff>
    </xdr:from>
    <xdr:to>
      <xdr:col>9</xdr:col>
      <xdr:colOff>152400</xdr:colOff>
      <xdr:row>4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8575" y="1"/>
          <a:ext cx="1047749" cy="9810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242985</xdr:colOff>
      <xdr:row>1</xdr:row>
      <xdr:rowOff>29158</xdr:rowOff>
    </xdr:from>
    <xdr:to>
      <xdr:col>9</xdr:col>
      <xdr:colOff>7502</xdr:colOff>
      <xdr:row>6</xdr:row>
      <xdr:rowOff>78768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4822" y="272143"/>
          <a:ext cx="1329339" cy="1070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136071</xdr:colOff>
      <xdr:row>0</xdr:row>
      <xdr:rowOff>219724</xdr:rowOff>
    </xdr:from>
    <xdr:to>
      <xdr:col>8</xdr:col>
      <xdr:colOff>736456</xdr:colOff>
      <xdr:row>6</xdr:row>
      <xdr:rowOff>26349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908" y="219724"/>
          <a:ext cx="1329339" cy="1070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116632</xdr:colOff>
      <xdr:row>1</xdr:row>
      <xdr:rowOff>15617</xdr:rowOff>
    </xdr:from>
    <xdr:to>
      <xdr:col>8</xdr:col>
      <xdr:colOff>717017</xdr:colOff>
      <xdr:row>6</xdr:row>
      <xdr:rowOff>65227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469" y="258602"/>
          <a:ext cx="1329339" cy="1070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4"/>
  <sheetViews>
    <sheetView view="pageLayout" topLeftCell="A13" zoomScale="80" zoomScaleNormal="100" zoomScalePageLayoutView="80" workbookViewId="0">
      <selection activeCell="D3" sqref="D3"/>
    </sheetView>
  </sheetViews>
  <sheetFormatPr baseColWidth="10" defaultRowHeight="15" x14ac:dyDescent="0.25"/>
  <cols>
    <col min="2" max="2" width="11.85546875" customWidth="1"/>
    <col min="3" max="3" width="47.140625" customWidth="1"/>
    <col min="4" max="4" width="15" customWidth="1"/>
    <col min="5" max="5" width="14.28515625" hidden="1" customWidth="1"/>
    <col min="6" max="6" width="18" customWidth="1"/>
    <col min="7" max="7" width="37.42578125" customWidth="1"/>
    <col min="8" max="8" width="23.85546875" hidden="1" customWidth="1"/>
    <col min="9" max="9" width="12.5703125" customWidth="1"/>
  </cols>
  <sheetData>
    <row r="1" spans="2:9" ht="15.75" x14ac:dyDescent="0.3">
      <c r="B1" s="1" t="s">
        <v>0</v>
      </c>
      <c r="C1" s="1"/>
      <c r="D1" s="1"/>
      <c r="E1" s="1"/>
      <c r="F1" s="1"/>
      <c r="G1" s="1"/>
      <c r="H1" s="1"/>
      <c r="I1" s="1"/>
    </row>
    <row r="2" spans="2:9" ht="1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9" ht="15" customHeight="1" x14ac:dyDescent="0.25">
      <c r="B3" s="3" t="s">
        <v>2</v>
      </c>
      <c r="C3" s="3"/>
      <c r="D3" s="3" t="s">
        <v>63</v>
      </c>
      <c r="E3" s="3"/>
      <c r="F3" s="3"/>
      <c r="G3" s="3"/>
      <c r="H3" s="3"/>
      <c r="I3" s="3"/>
    </row>
    <row r="4" spans="2:9" ht="15" customHeight="1" x14ac:dyDescent="0.25">
      <c r="B4" s="3" t="s">
        <v>57</v>
      </c>
      <c r="C4" s="15"/>
      <c r="D4" s="3"/>
      <c r="E4" s="3"/>
      <c r="F4" s="3"/>
      <c r="G4" s="3"/>
      <c r="H4" s="3"/>
      <c r="I4" s="3"/>
    </row>
    <row r="5" spans="2:9" ht="21" customHeight="1" x14ac:dyDescent="0.25"/>
    <row r="6" spans="2:9" ht="15" customHeight="1" x14ac:dyDescent="0.25">
      <c r="B6" s="53" t="s">
        <v>3</v>
      </c>
      <c r="C6" s="55" t="s">
        <v>4</v>
      </c>
      <c r="D6" s="55" t="s">
        <v>5</v>
      </c>
      <c r="E6" s="55" t="s">
        <v>6</v>
      </c>
      <c r="F6" s="57" t="s">
        <v>7</v>
      </c>
      <c r="G6" s="51" t="s">
        <v>8</v>
      </c>
      <c r="H6" s="51" t="s">
        <v>9</v>
      </c>
      <c r="I6" s="51" t="s">
        <v>10</v>
      </c>
    </row>
    <row r="7" spans="2:9" ht="15.75" thickBot="1" x14ac:dyDescent="0.3">
      <c r="B7" s="54"/>
      <c r="C7" s="56"/>
      <c r="D7" s="56"/>
      <c r="E7" s="56"/>
      <c r="F7" s="58"/>
      <c r="G7" s="52"/>
      <c r="H7" s="52"/>
      <c r="I7" s="52"/>
    </row>
    <row r="8" spans="2:9" ht="6" customHeight="1" thickTop="1" x14ac:dyDescent="0.25">
      <c r="B8" s="4"/>
      <c r="C8" s="4"/>
      <c r="D8" s="4"/>
      <c r="E8" s="4"/>
      <c r="F8" s="4"/>
      <c r="G8" s="4"/>
      <c r="H8" s="4"/>
      <c r="I8" s="4"/>
    </row>
    <row r="9" spans="2:9" x14ac:dyDescent="0.25">
      <c r="B9" s="5">
        <v>44553</v>
      </c>
      <c r="C9" s="6" t="s">
        <v>11</v>
      </c>
      <c r="D9" s="7" t="s">
        <v>12</v>
      </c>
      <c r="E9" s="7" t="s">
        <v>13</v>
      </c>
      <c r="F9" s="7" t="s">
        <v>14</v>
      </c>
      <c r="G9" s="6" t="s">
        <v>15</v>
      </c>
      <c r="H9" s="6" t="s">
        <v>16</v>
      </c>
      <c r="I9" s="8">
        <v>650</v>
      </c>
    </row>
    <row r="10" spans="2:9" x14ac:dyDescent="0.25">
      <c r="B10" s="5">
        <v>44553</v>
      </c>
      <c r="C10" s="6" t="s">
        <v>11</v>
      </c>
      <c r="D10" s="7" t="s">
        <v>12</v>
      </c>
      <c r="E10" s="7" t="s">
        <v>13</v>
      </c>
      <c r="F10" s="7" t="s">
        <v>14</v>
      </c>
      <c r="G10" s="6" t="s">
        <v>17</v>
      </c>
      <c r="H10" s="6" t="s">
        <v>18</v>
      </c>
      <c r="I10" s="8">
        <v>650</v>
      </c>
    </row>
    <row r="11" spans="2:9" x14ac:dyDescent="0.25">
      <c r="B11" s="5">
        <v>44553</v>
      </c>
      <c r="C11" s="6" t="s">
        <v>11</v>
      </c>
      <c r="D11" s="7" t="s">
        <v>12</v>
      </c>
      <c r="E11" s="7" t="s">
        <v>13</v>
      </c>
      <c r="F11" s="7" t="s">
        <v>14</v>
      </c>
      <c r="G11" s="6" t="s">
        <v>19</v>
      </c>
      <c r="H11" s="6" t="s">
        <v>20</v>
      </c>
      <c r="I11" s="8">
        <v>650</v>
      </c>
    </row>
    <row r="12" spans="2:9" x14ac:dyDescent="0.25">
      <c r="B12" s="5">
        <v>44553</v>
      </c>
      <c r="C12" s="6" t="s">
        <v>11</v>
      </c>
      <c r="D12" s="7" t="s">
        <v>12</v>
      </c>
      <c r="E12" s="7" t="s">
        <v>13</v>
      </c>
      <c r="F12" s="7" t="s">
        <v>14</v>
      </c>
      <c r="G12" s="6" t="s">
        <v>21</v>
      </c>
      <c r="H12" s="6" t="s">
        <v>22</v>
      </c>
      <c r="I12" s="8">
        <v>650</v>
      </c>
    </row>
    <row r="13" spans="2:9" x14ac:dyDescent="0.25">
      <c r="B13" s="5">
        <v>44553</v>
      </c>
      <c r="C13" s="6" t="s">
        <v>11</v>
      </c>
      <c r="D13" s="7" t="s">
        <v>12</v>
      </c>
      <c r="E13" s="7" t="s">
        <v>13</v>
      </c>
      <c r="F13" s="7" t="s">
        <v>14</v>
      </c>
      <c r="G13" s="6" t="s">
        <v>23</v>
      </c>
      <c r="H13" s="6" t="s">
        <v>24</v>
      </c>
      <c r="I13" s="8">
        <v>650</v>
      </c>
    </row>
    <row r="14" spans="2:9" x14ac:dyDescent="0.25">
      <c r="B14" s="5">
        <v>44553</v>
      </c>
      <c r="C14" s="6" t="s">
        <v>11</v>
      </c>
      <c r="D14" s="7" t="s">
        <v>12</v>
      </c>
      <c r="E14" s="7" t="s">
        <v>13</v>
      </c>
      <c r="F14" s="7" t="s">
        <v>14</v>
      </c>
      <c r="G14" s="6" t="s">
        <v>25</v>
      </c>
      <c r="H14" s="6" t="s">
        <v>26</v>
      </c>
      <c r="I14" s="8">
        <v>650</v>
      </c>
    </row>
    <row r="15" spans="2:9" x14ac:dyDescent="0.25">
      <c r="B15" s="5">
        <v>44553</v>
      </c>
      <c r="C15" s="6" t="s">
        <v>11</v>
      </c>
      <c r="D15" s="7" t="s">
        <v>12</v>
      </c>
      <c r="E15" s="7" t="s">
        <v>13</v>
      </c>
      <c r="F15" s="7" t="s">
        <v>14</v>
      </c>
      <c r="G15" s="6" t="s">
        <v>27</v>
      </c>
      <c r="H15" s="6" t="s">
        <v>28</v>
      </c>
      <c r="I15" s="8">
        <v>650</v>
      </c>
    </row>
    <row r="16" spans="2:9" x14ac:dyDescent="0.25">
      <c r="B16" s="5">
        <v>44553</v>
      </c>
      <c r="C16" s="6" t="s">
        <v>11</v>
      </c>
      <c r="D16" s="7" t="s">
        <v>12</v>
      </c>
      <c r="E16" s="7" t="s">
        <v>13</v>
      </c>
      <c r="F16" s="7" t="s">
        <v>14</v>
      </c>
      <c r="G16" s="6" t="s">
        <v>29</v>
      </c>
      <c r="H16" s="6" t="s">
        <v>30</v>
      </c>
      <c r="I16" s="8">
        <v>650</v>
      </c>
    </row>
    <row r="17" spans="2:9" x14ac:dyDescent="0.25">
      <c r="B17" s="5">
        <v>44553</v>
      </c>
      <c r="C17" s="6" t="s">
        <v>11</v>
      </c>
      <c r="D17" s="7" t="s">
        <v>12</v>
      </c>
      <c r="E17" s="7" t="s">
        <v>13</v>
      </c>
      <c r="F17" s="7" t="s">
        <v>14</v>
      </c>
      <c r="G17" s="6" t="s">
        <v>31</v>
      </c>
      <c r="H17" s="6" t="s">
        <v>32</v>
      </c>
      <c r="I17" s="8">
        <v>650</v>
      </c>
    </row>
    <row r="18" spans="2:9" x14ac:dyDescent="0.25">
      <c r="B18" s="5">
        <v>44553</v>
      </c>
      <c r="C18" s="6" t="s">
        <v>11</v>
      </c>
      <c r="D18" s="7" t="s">
        <v>12</v>
      </c>
      <c r="E18" s="7" t="s">
        <v>13</v>
      </c>
      <c r="F18" s="7" t="s">
        <v>14</v>
      </c>
      <c r="G18" s="6" t="s">
        <v>33</v>
      </c>
      <c r="H18" s="6" t="s">
        <v>34</v>
      </c>
      <c r="I18" s="8">
        <v>650</v>
      </c>
    </row>
    <row r="19" spans="2:9" x14ac:dyDescent="0.25">
      <c r="B19" s="5">
        <v>44553</v>
      </c>
      <c r="C19" s="6" t="s">
        <v>11</v>
      </c>
      <c r="D19" s="7" t="s">
        <v>12</v>
      </c>
      <c r="E19" s="7" t="s">
        <v>13</v>
      </c>
      <c r="F19" s="7" t="s">
        <v>14</v>
      </c>
      <c r="G19" s="6" t="s">
        <v>35</v>
      </c>
      <c r="H19" s="6" t="s">
        <v>36</v>
      </c>
      <c r="I19" s="8">
        <v>650</v>
      </c>
    </row>
    <row r="20" spans="2:9" x14ac:dyDescent="0.25">
      <c r="B20" s="5">
        <v>44553</v>
      </c>
      <c r="C20" s="6" t="s">
        <v>11</v>
      </c>
      <c r="D20" s="7" t="s">
        <v>12</v>
      </c>
      <c r="E20" s="7" t="s">
        <v>13</v>
      </c>
      <c r="F20" s="7" t="s">
        <v>14</v>
      </c>
      <c r="G20" s="6" t="s">
        <v>37</v>
      </c>
      <c r="H20" s="6" t="s">
        <v>38</v>
      </c>
      <c r="I20" s="8">
        <v>650</v>
      </c>
    </row>
    <row r="21" spans="2:9" x14ac:dyDescent="0.25">
      <c r="B21" s="5">
        <v>44553</v>
      </c>
      <c r="C21" s="6" t="s">
        <v>39</v>
      </c>
      <c r="D21" s="7" t="s">
        <v>12</v>
      </c>
      <c r="E21" s="7" t="s">
        <v>13</v>
      </c>
      <c r="F21" s="7" t="s">
        <v>14</v>
      </c>
      <c r="G21" s="8" t="s">
        <v>40</v>
      </c>
      <c r="H21" s="8" t="s">
        <v>41</v>
      </c>
      <c r="I21" s="8">
        <v>567.84</v>
      </c>
    </row>
    <row r="22" spans="2:9" x14ac:dyDescent="0.25">
      <c r="B22" s="5">
        <v>44553</v>
      </c>
      <c r="C22" s="6" t="s">
        <v>42</v>
      </c>
      <c r="D22" s="7" t="s">
        <v>12</v>
      </c>
      <c r="E22" s="7" t="s">
        <v>13</v>
      </c>
      <c r="F22" s="7" t="s">
        <v>14</v>
      </c>
      <c r="G22" s="8" t="s">
        <v>43</v>
      </c>
      <c r="H22" s="8" t="s">
        <v>44</v>
      </c>
      <c r="I22" s="8">
        <v>800</v>
      </c>
    </row>
    <row r="23" spans="2:9" x14ac:dyDescent="0.25">
      <c r="B23" s="5">
        <v>44553</v>
      </c>
      <c r="C23" s="6" t="s">
        <v>42</v>
      </c>
      <c r="D23" s="7" t="s">
        <v>12</v>
      </c>
      <c r="E23" s="7" t="s">
        <v>13</v>
      </c>
      <c r="F23" s="7" t="s">
        <v>14</v>
      </c>
      <c r="G23" s="8" t="s">
        <v>45</v>
      </c>
      <c r="H23" s="8" t="s">
        <v>46</v>
      </c>
      <c r="I23" s="8">
        <v>700</v>
      </c>
    </row>
    <row r="24" spans="2:9" x14ac:dyDescent="0.25">
      <c r="B24" s="9"/>
      <c r="D24" s="10"/>
      <c r="E24" s="10"/>
      <c r="F24" s="10"/>
      <c r="G24" s="11"/>
      <c r="H24" s="12" t="s">
        <v>47</v>
      </c>
      <c r="I24" s="13">
        <f>SUM(I9:I23)</f>
        <v>9867.84</v>
      </c>
    </row>
    <row r="25" spans="2:9" x14ac:dyDescent="0.25">
      <c r="B25" s="14"/>
      <c r="C25" s="6"/>
      <c r="D25" s="7"/>
      <c r="E25" s="7"/>
      <c r="F25" s="7"/>
      <c r="G25" s="6"/>
      <c r="H25" s="6"/>
      <c r="I25" s="8"/>
    </row>
    <row r="26" spans="2:9" x14ac:dyDescent="0.25">
      <c r="B26" s="14"/>
      <c r="C26" s="6"/>
      <c r="D26" s="7"/>
      <c r="E26" s="7"/>
      <c r="F26" s="7"/>
      <c r="G26" s="6"/>
      <c r="H26" s="6"/>
      <c r="I26" s="8"/>
    </row>
    <row r="27" spans="2:9" ht="17.25" customHeight="1" x14ac:dyDescent="0.25">
      <c r="B27" s="14"/>
      <c r="C27" s="6"/>
      <c r="D27" s="7"/>
      <c r="E27" s="7"/>
      <c r="F27" s="7"/>
      <c r="G27" s="6"/>
      <c r="H27" s="6"/>
      <c r="I27" s="8"/>
    </row>
    <row r="28" spans="2:9" x14ac:dyDescent="0.25">
      <c r="B28" s="14"/>
      <c r="C28" s="6"/>
      <c r="D28" s="7"/>
      <c r="E28" s="7"/>
      <c r="F28" s="7"/>
      <c r="G28" s="6"/>
      <c r="H28" s="6"/>
      <c r="I28" s="8"/>
    </row>
    <row r="29" spans="2:9" x14ac:dyDescent="0.25">
      <c r="B29" s="14"/>
      <c r="C29" s="6"/>
      <c r="D29" s="7"/>
      <c r="E29" s="7"/>
      <c r="F29" s="7"/>
      <c r="G29" s="6"/>
      <c r="H29" s="6"/>
      <c r="I29" s="8"/>
    </row>
    <row r="30" spans="2:9" x14ac:dyDescent="0.25">
      <c r="B30" s="14"/>
      <c r="C30" s="6"/>
      <c r="D30" s="7"/>
      <c r="E30" s="7"/>
      <c r="F30" s="7"/>
      <c r="G30" s="6"/>
      <c r="H30" s="6"/>
      <c r="I30" s="8"/>
    </row>
    <row r="31" spans="2:9" x14ac:dyDescent="0.25">
      <c r="B31" s="14"/>
      <c r="C31" s="6"/>
      <c r="D31" s="7"/>
      <c r="E31" s="7"/>
      <c r="F31" s="7"/>
      <c r="G31" s="6"/>
      <c r="H31" s="6"/>
      <c r="I31" s="8"/>
    </row>
    <row r="32" spans="2:9" x14ac:dyDescent="0.25">
      <c r="B32" s="14"/>
      <c r="C32" s="6"/>
      <c r="D32" s="7"/>
      <c r="E32" s="7"/>
      <c r="F32" s="7"/>
      <c r="G32" s="6"/>
      <c r="H32" s="6"/>
      <c r="I32" s="8"/>
    </row>
    <row r="33" spans="2:9" x14ac:dyDescent="0.25">
      <c r="B33" s="14"/>
      <c r="C33" s="6"/>
      <c r="D33" s="7"/>
      <c r="E33" s="7"/>
      <c r="F33" s="7"/>
      <c r="G33" s="6"/>
      <c r="H33" s="6"/>
      <c r="I33" s="8"/>
    </row>
    <row r="34" spans="2:9" x14ac:dyDescent="0.25">
      <c r="B34" s="14"/>
      <c r="C34" s="6"/>
      <c r="D34" s="7"/>
      <c r="E34" s="7"/>
      <c r="F34" s="7"/>
      <c r="G34" s="6"/>
      <c r="H34" s="6"/>
      <c r="I34" s="8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25" right="0.25" top="0.75" bottom="0.75" header="0.3" footer="0.3"/>
  <pageSetup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048546"/>
  <sheetViews>
    <sheetView view="pageLayout" topLeftCell="A16" zoomScale="98" zoomScaleNormal="100" zoomScalePageLayoutView="98" workbookViewId="0">
      <selection activeCell="I51" sqref="I51"/>
    </sheetView>
  </sheetViews>
  <sheetFormatPr baseColWidth="10" defaultRowHeight="15" x14ac:dyDescent="0.25"/>
  <cols>
    <col min="2" max="2" width="4.5703125" customWidth="1"/>
    <col min="3" max="3" width="8.85546875" style="6" customWidth="1"/>
    <col min="4" max="4" width="15.28515625" customWidth="1"/>
    <col min="5" max="5" width="42.85546875" customWidth="1"/>
    <col min="6" max="6" width="10.28515625" customWidth="1"/>
    <col min="7" max="7" width="14.28515625" hidden="1" customWidth="1"/>
    <col min="8" max="8" width="1.28515625" hidden="1" customWidth="1"/>
    <col min="9" max="9" width="11.7109375" customWidth="1"/>
  </cols>
  <sheetData>
    <row r="1" spans="2:9" ht="18.75" customHeight="1" x14ac:dyDescent="0.4">
      <c r="C1" s="61" t="s">
        <v>229</v>
      </c>
      <c r="D1" s="62"/>
      <c r="E1" s="62"/>
      <c r="F1" s="62"/>
      <c r="G1" s="62"/>
      <c r="H1" s="1"/>
      <c r="I1" s="1"/>
    </row>
    <row r="2" spans="2:9" ht="18.75" customHeight="1" x14ac:dyDescent="0.4">
      <c r="C2" s="42" t="s">
        <v>228</v>
      </c>
      <c r="D2" s="43"/>
      <c r="E2" s="43"/>
      <c r="F2" s="43"/>
      <c r="G2" s="43"/>
      <c r="H2" s="1"/>
      <c r="I2" s="1"/>
    </row>
    <row r="3" spans="2:9" s="18" customFormat="1" ht="15" customHeight="1" x14ac:dyDescent="0.25">
      <c r="C3" s="28" t="s">
        <v>1</v>
      </c>
      <c r="D3" s="28"/>
      <c r="E3" s="28"/>
      <c r="F3" s="17"/>
      <c r="G3" s="17"/>
      <c r="H3" s="17"/>
      <c r="I3" s="17"/>
    </row>
    <row r="4" spans="2:9" s="20" customFormat="1" ht="15" customHeight="1" x14ac:dyDescent="0.25">
      <c r="C4" s="28" t="s">
        <v>61</v>
      </c>
      <c r="D4" s="28" t="s">
        <v>62</v>
      </c>
      <c r="E4" s="27"/>
      <c r="F4" s="19"/>
      <c r="G4" s="19"/>
      <c r="H4" s="19"/>
      <c r="I4" s="19"/>
    </row>
    <row r="5" spans="2:9" s="20" customFormat="1" ht="15" customHeight="1" x14ac:dyDescent="0.25">
      <c r="C5" s="27" t="s">
        <v>2</v>
      </c>
      <c r="D5" s="27"/>
      <c r="E5" s="27"/>
      <c r="F5" s="19"/>
      <c r="G5" s="19"/>
      <c r="H5" s="19"/>
      <c r="I5" s="19"/>
    </row>
    <row r="6" spans="2:9" s="20" customFormat="1" ht="15" customHeight="1" x14ac:dyDescent="0.25">
      <c r="C6" s="63" t="s">
        <v>226</v>
      </c>
      <c r="D6" s="63"/>
      <c r="E6" s="63"/>
      <c r="F6" s="19"/>
      <c r="G6" s="19"/>
      <c r="H6" s="19"/>
      <c r="I6" s="19"/>
    </row>
    <row r="7" spans="2:9" ht="12.75" customHeight="1" x14ac:dyDescent="0.25">
      <c r="C7"/>
    </row>
    <row r="8" spans="2:9" ht="15" customHeight="1" x14ac:dyDescent="0.25">
      <c r="C8" s="64" t="s">
        <v>60</v>
      </c>
      <c r="D8" s="64" t="s">
        <v>3</v>
      </c>
      <c r="E8" s="55" t="s">
        <v>4</v>
      </c>
      <c r="F8" s="55" t="s">
        <v>5</v>
      </c>
      <c r="G8" s="55" t="s">
        <v>6</v>
      </c>
      <c r="H8" s="55" t="s">
        <v>9</v>
      </c>
      <c r="I8" s="55" t="s">
        <v>10</v>
      </c>
    </row>
    <row r="9" spans="2:9" ht="27" customHeight="1" thickBot="1" x14ac:dyDescent="0.3">
      <c r="C9" s="65"/>
      <c r="D9" s="66"/>
      <c r="E9" s="56"/>
      <c r="F9" s="56"/>
      <c r="G9" s="56"/>
      <c r="H9" s="56"/>
      <c r="I9" s="56"/>
    </row>
    <row r="10" spans="2:9" ht="15.75" thickTop="1" x14ac:dyDescent="0.25">
      <c r="B10">
        <v>1</v>
      </c>
      <c r="C10" s="6" t="s">
        <v>130</v>
      </c>
      <c r="D10" s="34">
        <v>44953</v>
      </c>
      <c r="E10" s="21" t="s">
        <v>11</v>
      </c>
      <c r="F10" s="22" t="s">
        <v>64</v>
      </c>
      <c r="G10" s="22" t="s">
        <v>13</v>
      </c>
      <c r="H10" s="21" t="s">
        <v>16</v>
      </c>
      <c r="I10" s="22">
        <v>400</v>
      </c>
    </row>
    <row r="11" spans="2:9" x14ac:dyDescent="0.25">
      <c r="B11">
        <v>2</v>
      </c>
      <c r="C11" s="6" t="s">
        <v>131</v>
      </c>
      <c r="D11" s="34">
        <v>44952</v>
      </c>
      <c r="E11" s="21" t="s">
        <v>11</v>
      </c>
      <c r="F11" s="22" t="s">
        <v>64</v>
      </c>
      <c r="G11" s="22" t="s">
        <v>13</v>
      </c>
      <c r="H11" s="21" t="s">
        <v>18</v>
      </c>
      <c r="I11" s="22">
        <v>400</v>
      </c>
    </row>
    <row r="12" spans="2:9" x14ac:dyDescent="0.25">
      <c r="B12">
        <v>3</v>
      </c>
      <c r="C12" s="6" t="s">
        <v>132</v>
      </c>
      <c r="D12" s="34">
        <v>44953</v>
      </c>
      <c r="E12" s="21" t="s">
        <v>11</v>
      </c>
      <c r="F12" s="22" t="s">
        <v>64</v>
      </c>
      <c r="G12" s="22"/>
      <c r="H12" s="21"/>
      <c r="I12" s="22">
        <v>400</v>
      </c>
    </row>
    <row r="13" spans="2:9" x14ac:dyDescent="0.25">
      <c r="B13">
        <v>4</v>
      </c>
      <c r="C13" s="6" t="s">
        <v>133</v>
      </c>
      <c r="D13" s="34">
        <v>44953</v>
      </c>
      <c r="E13" s="21" t="s">
        <v>11</v>
      </c>
      <c r="F13" s="22" t="s">
        <v>64</v>
      </c>
      <c r="G13" s="22" t="s">
        <v>13</v>
      </c>
      <c r="H13" s="21" t="s">
        <v>20</v>
      </c>
      <c r="I13" s="22">
        <v>400</v>
      </c>
    </row>
    <row r="14" spans="2:9" x14ac:dyDescent="0.25">
      <c r="B14">
        <v>5</v>
      </c>
      <c r="C14" s="6" t="s">
        <v>134</v>
      </c>
      <c r="D14" s="34">
        <v>44953</v>
      </c>
      <c r="E14" s="21" t="s">
        <v>11</v>
      </c>
      <c r="F14" s="22" t="s">
        <v>64</v>
      </c>
      <c r="G14" s="22" t="s">
        <v>13</v>
      </c>
      <c r="H14" s="21" t="s">
        <v>22</v>
      </c>
      <c r="I14" s="22">
        <v>400</v>
      </c>
    </row>
    <row r="15" spans="2:9" x14ac:dyDescent="0.25">
      <c r="B15">
        <v>6</v>
      </c>
      <c r="C15" s="6" t="s">
        <v>135</v>
      </c>
      <c r="D15" s="34">
        <v>44956</v>
      </c>
      <c r="E15" s="21" t="s">
        <v>11</v>
      </c>
      <c r="F15" s="22" t="s">
        <v>64</v>
      </c>
      <c r="G15" s="22" t="s">
        <v>13</v>
      </c>
      <c r="H15" s="21" t="s">
        <v>26</v>
      </c>
      <c r="I15" s="22">
        <v>400</v>
      </c>
    </row>
    <row r="16" spans="2:9" x14ac:dyDescent="0.25">
      <c r="B16">
        <v>7</v>
      </c>
      <c r="C16" s="6" t="s">
        <v>136</v>
      </c>
      <c r="D16" s="34">
        <v>44953</v>
      </c>
      <c r="E16" s="21" t="s">
        <v>59</v>
      </c>
      <c r="F16" s="22" t="s">
        <v>64</v>
      </c>
      <c r="G16" s="22"/>
      <c r="H16" s="22"/>
      <c r="I16" s="22">
        <v>500</v>
      </c>
    </row>
    <row r="17" spans="2:9" x14ac:dyDescent="0.25">
      <c r="B17">
        <v>8</v>
      </c>
      <c r="C17" s="6" t="s">
        <v>137</v>
      </c>
      <c r="D17" s="34">
        <v>44957</v>
      </c>
      <c r="E17" s="21" t="s">
        <v>48</v>
      </c>
      <c r="F17" s="22" t="s">
        <v>64</v>
      </c>
      <c r="G17" s="22"/>
      <c r="H17" s="22"/>
      <c r="I17" s="22">
        <v>500</v>
      </c>
    </row>
    <row r="18" spans="2:9" x14ac:dyDescent="0.25">
      <c r="B18">
        <v>9</v>
      </c>
      <c r="C18" s="6" t="s">
        <v>138</v>
      </c>
      <c r="D18" s="34">
        <v>44953</v>
      </c>
      <c r="E18" s="21" t="s">
        <v>48</v>
      </c>
      <c r="F18" s="22" t="s">
        <v>64</v>
      </c>
      <c r="G18" s="22"/>
      <c r="H18" s="22"/>
      <c r="I18" s="22">
        <v>500</v>
      </c>
    </row>
    <row r="19" spans="2:9" x14ac:dyDescent="0.25">
      <c r="B19">
        <v>10</v>
      </c>
      <c r="C19" s="6" t="s">
        <v>139</v>
      </c>
      <c r="D19" s="34">
        <v>44957</v>
      </c>
      <c r="E19" s="21" t="s">
        <v>51</v>
      </c>
      <c r="F19" s="22" t="s">
        <v>64</v>
      </c>
      <c r="G19" s="22"/>
      <c r="H19" s="22"/>
      <c r="I19" s="22">
        <v>500</v>
      </c>
    </row>
    <row r="20" spans="2:9" x14ac:dyDescent="0.25">
      <c r="B20">
        <v>11</v>
      </c>
      <c r="C20" s="6" t="s">
        <v>140</v>
      </c>
      <c r="D20" s="34">
        <v>44953</v>
      </c>
      <c r="E20" s="21" t="s">
        <v>51</v>
      </c>
      <c r="F20" s="22" t="s">
        <v>64</v>
      </c>
      <c r="G20" s="22"/>
      <c r="H20" s="24"/>
      <c r="I20" s="22">
        <v>500</v>
      </c>
    </row>
    <row r="21" spans="2:9" x14ac:dyDescent="0.25">
      <c r="B21">
        <v>12</v>
      </c>
      <c r="C21" s="6" t="s">
        <v>141</v>
      </c>
      <c r="D21" s="34">
        <v>44953</v>
      </c>
      <c r="E21" s="21" t="s">
        <v>56</v>
      </c>
      <c r="F21" s="22" t="s">
        <v>64</v>
      </c>
      <c r="G21" s="22" t="s">
        <v>13</v>
      </c>
      <c r="H21" s="25" t="s">
        <v>50</v>
      </c>
      <c r="I21" s="22">
        <v>400</v>
      </c>
    </row>
    <row r="22" spans="2:9" x14ac:dyDescent="0.25">
      <c r="B22">
        <v>13</v>
      </c>
      <c r="C22" s="6" t="s">
        <v>142</v>
      </c>
      <c r="D22" s="34">
        <v>44957</v>
      </c>
      <c r="E22" s="21" t="s">
        <v>56</v>
      </c>
      <c r="F22" s="22" t="s">
        <v>64</v>
      </c>
      <c r="G22" s="22"/>
      <c r="H22" s="25"/>
      <c r="I22" s="22">
        <v>400</v>
      </c>
    </row>
    <row r="23" spans="2:9" x14ac:dyDescent="0.25">
      <c r="B23">
        <v>14</v>
      </c>
      <c r="C23" s="6" t="s">
        <v>143</v>
      </c>
      <c r="D23" s="34">
        <v>44953</v>
      </c>
      <c r="E23" s="21" t="s">
        <v>56</v>
      </c>
      <c r="F23" s="22" t="s">
        <v>64</v>
      </c>
      <c r="G23" s="22" t="s">
        <v>13</v>
      </c>
      <c r="H23" s="25" t="s">
        <v>52</v>
      </c>
      <c r="I23" s="22">
        <v>400</v>
      </c>
    </row>
    <row r="24" spans="2:9" x14ac:dyDescent="0.25">
      <c r="B24">
        <v>15</v>
      </c>
      <c r="C24" s="6" t="s">
        <v>144</v>
      </c>
      <c r="D24" s="34">
        <v>44956</v>
      </c>
      <c r="E24" s="21" t="s">
        <v>168</v>
      </c>
      <c r="F24" s="22" t="s">
        <v>64</v>
      </c>
      <c r="G24" s="22" t="s">
        <v>13</v>
      </c>
      <c r="H24" s="23" t="s">
        <v>54</v>
      </c>
      <c r="I24" s="22">
        <v>500</v>
      </c>
    </row>
    <row r="25" spans="2:9" x14ac:dyDescent="0.25">
      <c r="B25">
        <v>16</v>
      </c>
      <c r="C25" s="6" t="s">
        <v>145</v>
      </c>
      <c r="D25" s="34">
        <v>44957</v>
      </c>
      <c r="E25" s="21" t="s">
        <v>113</v>
      </c>
      <c r="F25" s="22" t="s">
        <v>64</v>
      </c>
      <c r="G25" s="22" t="s">
        <v>13</v>
      </c>
      <c r="H25" s="25" t="s">
        <v>55</v>
      </c>
      <c r="I25" s="22">
        <v>500</v>
      </c>
    </row>
    <row r="26" spans="2:9" x14ac:dyDescent="0.25">
      <c r="B26">
        <v>17</v>
      </c>
      <c r="C26" s="6" t="s">
        <v>180</v>
      </c>
      <c r="D26" s="34">
        <v>44953</v>
      </c>
      <c r="E26" s="21" t="s">
        <v>169</v>
      </c>
      <c r="F26" s="22" t="s">
        <v>64</v>
      </c>
      <c r="G26" s="22"/>
      <c r="H26" s="25"/>
      <c r="I26" s="22">
        <v>500</v>
      </c>
    </row>
    <row r="27" spans="2:9" x14ac:dyDescent="0.25">
      <c r="B27">
        <v>18</v>
      </c>
      <c r="C27" s="29" t="s">
        <v>146</v>
      </c>
      <c r="D27" s="34">
        <v>44956</v>
      </c>
      <c r="E27" s="21" t="s">
        <v>170</v>
      </c>
      <c r="F27" s="22" t="s">
        <v>64</v>
      </c>
      <c r="G27" s="22" t="s">
        <v>13</v>
      </c>
      <c r="H27" s="30" t="s">
        <v>46</v>
      </c>
      <c r="I27" s="30">
        <v>1000</v>
      </c>
    </row>
    <row r="28" spans="2:9" x14ac:dyDescent="0.25">
      <c r="B28">
        <v>19</v>
      </c>
      <c r="C28" s="29" t="s">
        <v>147</v>
      </c>
      <c r="D28" s="35">
        <v>44957</v>
      </c>
      <c r="E28" s="21" t="s">
        <v>171</v>
      </c>
      <c r="F28" s="22" t="s">
        <v>64</v>
      </c>
      <c r="G28" s="22"/>
      <c r="H28" s="39"/>
      <c r="I28" s="30">
        <v>400</v>
      </c>
    </row>
    <row r="29" spans="2:9" x14ac:dyDescent="0.25">
      <c r="B29">
        <v>20</v>
      </c>
      <c r="C29" s="6" t="s">
        <v>148</v>
      </c>
      <c r="D29" s="34">
        <v>44956</v>
      </c>
      <c r="E29" s="21" t="s">
        <v>172</v>
      </c>
      <c r="F29" s="22" t="s">
        <v>12</v>
      </c>
      <c r="G29" s="22"/>
      <c r="H29" s="25"/>
      <c r="I29" s="22">
        <v>400</v>
      </c>
    </row>
    <row r="30" spans="2:9" x14ac:dyDescent="0.25">
      <c r="B30">
        <v>21</v>
      </c>
      <c r="C30" s="6" t="s">
        <v>149</v>
      </c>
      <c r="D30" s="34">
        <v>44956</v>
      </c>
      <c r="E30" s="21" t="s">
        <v>120</v>
      </c>
      <c r="F30" s="22" t="s">
        <v>64</v>
      </c>
      <c r="G30" s="22"/>
      <c r="H30" s="37"/>
      <c r="I30" s="38">
        <v>400</v>
      </c>
    </row>
    <row r="31" spans="2:9" x14ac:dyDescent="0.25">
      <c r="B31">
        <v>22</v>
      </c>
      <c r="C31" s="6" t="s">
        <v>150</v>
      </c>
      <c r="D31" s="34">
        <v>44957</v>
      </c>
      <c r="E31" s="21" t="s">
        <v>173</v>
      </c>
      <c r="F31" s="22" t="s">
        <v>64</v>
      </c>
      <c r="G31" s="22"/>
      <c r="H31" s="37"/>
      <c r="I31" s="38">
        <v>400</v>
      </c>
    </row>
    <row r="32" spans="2:9" x14ac:dyDescent="0.25">
      <c r="B32">
        <v>23</v>
      </c>
      <c r="C32" s="6" t="s">
        <v>166</v>
      </c>
      <c r="D32" s="34">
        <v>44957</v>
      </c>
      <c r="E32" s="21" t="s">
        <v>173</v>
      </c>
      <c r="F32" s="22" t="s">
        <v>64</v>
      </c>
      <c r="G32" s="22"/>
      <c r="H32" s="37"/>
      <c r="I32" s="38">
        <v>400</v>
      </c>
    </row>
    <row r="33" spans="2:9" x14ac:dyDescent="0.25">
      <c r="B33">
        <v>24</v>
      </c>
      <c r="C33" s="6" t="s">
        <v>151</v>
      </c>
      <c r="D33" s="34">
        <v>44956</v>
      </c>
      <c r="E33" s="21" t="s">
        <v>58</v>
      </c>
      <c r="F33" s="22" t="s">
        <v>64</v>
      </c>
      <c r="G33" s="22"/>
      <c r="H33" s="21"/>
      <c r="I33" s="26">
        <v>400</v>
      </c>
    </row>
    <row r="34" spans="2:9" x14ac:dyDescent="0.25">
      <c r="B34">
        <v>25</v>
      </c>
      <c r="C34" s="6" t="s">
        <v>152</v>
      </c>
      <c r="D34" s="34">
        <v>44953</v>
      </c>
      <c r="E34" s="21" t="s">
        <v>122</v>
      </c>
      <c r="F34" s="22" t="s">
        <v>64</v>
      </c>
      <c r="G34" s="36"/>
      <c r="H34" s="21"/>
      <c r="I34" s="26">
        <v>400</v>
      </c>
    </row>
    <row r="35" spans="2:9" x14ac:dyDescent="0.25">
      <c r="B35">
        <v>26</v>
      </c>
      <c r="C35" s="6" t="s">
        <v>153</v>
      </c>
      <c r="D35" s="34">
        <v>44957</v>
      </c>
      <c r="E35" s="21" t="s">
        <v>123</v>
      </c>
      <c r="F35" s="22" t="s">
        <v>64</v>
      </c>
      <c r="G35" s="36"/>
      <c r="H35" s="21"/>
      <c r="I35" s="26">
        <v>600</v>
      </c>
    </row>
    <row r="36" spans="2:9" x14ac:dyDescent="0.25">
      <c r="B36">
        <v>27</v>
      </c>
      <c r="C36" s="6" t="s">
        <v>154</v>
      </c>
      <c r="D36" s="34">
        <v>44953</v>
      </c>
      <c r="E36" s="21" t="s">
        <v>174</v>
      </c>
      <c r="F36" s="22" t="s">
        <v>64</v>
      </c>
      <c r="G36" s="36"/>
      <c r="H36" s="21"/>
      <c r="I36" s="26">
        <v>750</v>
      </c>
    </row>
    <row r="37" spans="2:9" x14ac:dyDescent="0.25">
      <c r="B37">
        <v>28</v>
      </c>
      <c r="C37" s="6" t="s">
        <v>155</v>
      </c>
      <c r="D37" s="34">
        <v>44956</v>
      </c>
      <c r="E37" s="21" t="s">
        <v>174</v>
      </c>
      <c r="F37" s="22" t="s">
        <v>12</v>
      </c>
      <c r="G37" s="36"/>
      <c r="H37" s="21"/>
      <c r="I37" s="26">
        <v>750</v>
      </c>
    </row>
    <row r="38" spans="2:9" x14ac:dyDescent="0.25">
      <c r="B38">
        <v>29</v>
      </c>
      <c r="C38" s="6" t="s">
        <v>156</v>
      </c>
      <c r="D38" s="34">
        <v>44953</v>
      </c>
      <c r="E38" s="21" t="s">
        <v>174</v>
      </c>
      <c r="F38" s="22" t="s">
        <v>64</v>
      </c>
      <c r="G38" s="36"/>
      <c r="H38" s="21"/>
      <c r="I38" s="26">
        <v>750</v>
      </c>
    </row>
    <row r="39" spans="2:9" x14ac:dyDescent="0.25">
      <c r="B39">
        <v>30</v>
      </c>
      <c r="C39" s="6" t="s">
        <v>157</v>
      </c>
      <c r="D39" s="34">
        <v>44956</v>
      </c>
      <c r="E39" s="21" t="s">
        <v>174</v>
      </c>
      <c r="F39" s="22" t="s">
        <v>64</v>
      </c>
      <c r="G39" s="36"/>
      <c r="H39" s="21"/>
      <c r="I39" s="26">
        <v>750</v>
      </c>
    </row>
    <row r="40" spans="2:9" x14ac:dyDescent="0.25">
      <c r="B40">
        <v>31</v>
      </c>
      <c r="C40" s="6" t="s">
        <v>158</v>
      </c>
      <c r="D40" s="34">
        <v>44953</v>
      </c>
      <c r="E40" s="21" t="s">
        <v>175</v>
      </c>
      <c r="F40" s="22" t="s">
        <v>64</v>
      </c>
      <c r="G40" s="36"/>
      <c r="H40" s="21"/>
      <c r="I40" s="26">
        <v>1000</v>
      </c>
    </row>
    <row r="41" spans="2:9" x14ac:dyDescent="0.25">
      <c r="B41">
        <v>32</v>
      </c>
      <c r="C41" s="6" t="s">
        <v>159</v>
      </c>
      <c r="D41" s="34">
        <v>44957</v>
      </c>
      <c r="E41" s="21" t="s">
        <v>176</v>
      </c>
      <c r="F41" s="22" t="s">
        <v>64</v>
      </c>
      <c r="G41" s="36"/>
      <c r="H41" s="21"/>
      <c r="I41" s="26">
        <v>1000</v>
      </c>
    </row>
    <row r="42" spans="2:9" x14ac:dyDescent="0.25">
      <c r="B42">
        <v>33</v>
      </c>
      <c r="C42" s="6" t="s">
        <v>167</v>
      </c>
      <c r="D42" s="34">
        <v>44957</v>
      </c>
      <c r="E42" s="21" t="s">
        <v>177</v>
      </c>
      <c r="F42" s="22" t="s">
        <v>64</v>
      </c>
      <c r="G42" s="36"/>
      <c r="H42" s="21"/>
      <c r="I42" s="26">
        <v>1000</v>
      </c>
    </row>
    <row r="43" spans="2:9" x14ac:dyDescent="0.25">
      <c r="B43">
        <v>34</v>
      </c>
      <c r="C43" s="6" t="s">
        <v>160</v>
      </c>
      <c r="D43" s="34">
        <v>44956</v>
      </c>
      <c r="E43" s="21" t="s">
        <v>178</v>
      </c>
      <c r="F43" s="22" t="s">
        <v>64</v>
      </c>
      <c r="G43" s="36"/>
      <c r="H43" s="21"/>
      <c r="I43" s="26">
        <v>1000</v>
      </c>
    </row>
    <row r="44" spans="2:9" x14ac:dyDescent="0.25">
      <c r="B44">
        <v>35</v>
      </c>
      <c r="C44" s="6" t="s">
        <v>181</v>
      </c>
      <c r="D44" s="34">
        <v>44957</v>
      </c>
      <c r="E44" s="21" t="s">
        <v>179</v>
      </c>
      <c r="F44" s="22" t="s">
        <v>64</v>
      </c>
      <c r="G44" s="36"/>
      <c r="H44" s="21"/>
      <c r="I44" s="26">
        <v>1000</v>
      </c>
    </row>
    <row r="45" spans="2:9" x14ac:dyDescent="0.25">
      <c r="B45">
        <v>36</v>
      </c>
      <c r="C45" s="6" t="s">
        <v>161</v>
      </c>
      <c r="D45" s="34">
        <v>44953</v>
      </c>
      <c r="E45" s="41" t="s">
        <v>65</v>
      </c>
      <c r="F45" s="22" t="s">
        <v>64</v>
      </c>
      <c r="G45" s="36"/>
      <c r="H45" s="21"/>
      <c r="I45" s="26">
        <v>1000</v>
      </c>
    </row>
    <row r="46" spans="2:9" x14ac:dyDescent="0.25">
      <c r="B46">
        <v>37</v>
      </c>
      <c r="C46" s="16" t="s">
        <v>162</v>
      </c>
      <c r="D46" s="44">
        <v>44957</v>
      </c>
      <c r="E46" s="21" t="s">
        <v>65</v>
      </c>
      <c r="F46" s="22" t="s">
        <v>64</v>
      </c>
      <c r="G46" s="22"/>
      <c r="H46" s="21"/>
      <c r="I46" s="26">
        <v>1000</v>
      </c>
    </row>
    <row r="47" spans="2:9" x14ac:dyDescent="0.25">
      <c r="C47" s="31"/>
      <c r="D47" s="44"/>
      <c r="E47" s="23"/>
      <c r="F47" s="22"/>
      <c r="G47" s="22"/>
      <c r="H47" s="21"/>
      <c r="I47" s="26"/>
    </row>
    <row r="48" spans="2:9" x14ac:dyDescent="0.25">
      <c r="C48"/>
      <c r="D48" s="48"/>
      <c r="E48" s="59" t="s">
        <v>233</v>
      </c>
      <c r="F48" s="60"/>
      <c r="G48" s="45"/>
      <c r="H48" s="46"/>
      <c r="I48" s="47">
        <f>SUM(I10:I46)</f>
        <v>22000</v>
      </c>
    </row>
    <row r="49" spans="3:5" x14ac:dyDescent="0.25">
      <c r="C49"/>
      <c r="D49" s="32"/>
      <c r="E49" s="31"/>
    </row>
    <row r="50" spans="3:5" x14ac:dyDescent="0.25">
      <c r="C50"/>
    </row>
    <row r="51" spans="3:5" x14ac:dyDescent="0.25">
      <c r="C51"/>
    </row>
    <row r="52" spans="3:5" x14ac:dyDescent="0.25">
      <c r="C52"/>
    </row>
    <row r="53" spans="3:5" x14ac:dyDescent="0.25">
      <c r="C53"/>
    </row>
    <row r="54" spans="3:5" x14ac:dyDescent="0.25">
      <c r="C54"/>
    </row>
    <row r="55" spans="3:5" x14ac:dyDescent="0.25">
      <c r="C55"/>
    </row>
    <row r="56" spans="3:5" x14ac:dyDescent="0.25">
      <c r="C56"/>
    </row>
    <row r="57" spans="3:5" x14ac:dyDescent="0.25">
      <c r="C57"/>
    </row>
    <row r="58" spans="3:5" x14ac:dyDescent="0.25">
      <c r="C58"/>
    </row>
    <row r="59" spans="3:5" x14ac:dyDescent="0.25">
      <c r="C59"/>
    </row>
    <row r="60" spans="3:5" x14ac:dyDescent="0.25">
      <c r="C60"/>
    </row>
    <row r="61" spans="3:5" x14ac:dyDescent="0.25">
      <c r="C61"/>
    </row>
    <row r="62" spans="3:5" x14ac:dyDescent="0.25">
      <c r="C62"/>
    </row>
    <row r="63" spans="3:5" x14ac:dyDescent="0.25">
      <c r="C63"/>
    </row>
    <row r="64" spans="3:5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 s="11"/>
    </row>
    <row r="130753" spans="3:3" x14ac:dyDescent="0.25">
      <c r="C130753" s="16"/>
    </row>
    <row r="130754" spans="3:3" x14ac:dyDescent="0.25">
      <c r="C130754"/>
    </row>
    <row r="130755" spans="3:3" x14ac:dyDescent="0.25">
      <c r="C130755"/>
    </row>
    <row r="130756" spans="3:3" x14ac:dyDescent="0.25">
      <c r="C130756"/>
    </row>
    <row r="130757" spans="3:3" x14ac:dyDescent="0.25">
      <c r="C130757"/>
    </row>
    <row r="130758" spans="3:3" x14ac:dyDescent="0.25">
      <c r="C130758"/>
    </row>
    <row r="130759" spans="3:3" x14ac:dyDescent="0.25">
      <c r="C130759"/>
    </row>
    <row r="130760" spans="3:3" x14ac:dyDescent="0.25">
      <c r="C130760"/>
    </row>
    <row r="130761" spans="3:3" x14ac:dyDescent="0.25">
      <c r="C130761"/>
    </row>
    <row r="130762" spans="3:3" x14ac:dyDescent="0.25">
      <c r="C130762"/>
    </row>
    <row r="130763" spans="3:3" x14ac:dyDescent="0.25">
      <c r="C130763"/>
    </row>
    <row r="130764" spans="3:3" x14ac:dyDescent="0.25">
      <c r="C130764"/>
    </row>
    <row r="130765" spans="3:3" x14ac:dyDescent="0.25">
      <c r="C130765"/>
    </row>
    <row r="130766" spans="3:3" x14ac:dyDescent="0.25">
      <c r="C130766"/>
    </row>
    <row r="130767" spans="3:3" x14ac:dyDescent="0.25">
      <c r="C130767"/>
    </row>
    <row r="130768" spans="3:3" x14ac:dyDescent="0.25">
      <c r="C130768"/>
    </row>
    <row r="130769" spans="3:3" x14ac:dyDescent="0.25">
      <c r="C130769"/>
    </row>
    <row r="130770" spans="3:3" x14ac:dyDescent="0.25">
      <c r="C130770"/>
    </row>
    <row r="130771" spans="3:3" x14ac:dyDescent="0.25">
      <c r="C130771"/>
    </row>
    <row r="130772" spans="3:3" x14ac:dyDescent="0.25">
      <c r="C130772"/>
    </row>
    <row r="130773" spans="3:3" x14ac:dyDescent="0.25">
      <c r="C130773"/>
    </row>
    <row r="130774" spans="3:3" x14ac:dyDescent="0.25">
      <c r="C130774"/>
    </row>
    <row r="130775" spans="3:3" x14ac:dyDescent="0.25">
      <c r="C130775"/>
    </row>
    <row r="130776" spans="3:3" x14ac:dyDescent="0.25">
      <c r="C130776"/>
    </row>
    <row r="130777" spans="3:3" x14ac:dyDescent="0.25">
      <c r="C130777"/>
    </row>
    <row r="130778" spans="3:3" x14ac:dyDescent="0.25">
      <c r="C130778"/>
    </row>
    <row r="130779" spans="3:3" x14ac:dyDescent="0.25">
      <c r="C130779"/>
    </row>
    <row r="130780" spans="3:3" x14ac:dyDescent="0.25">
      <c r="C130780"/>
    </row>
    <row r="130781" spans="3:3" x14ac:dyDescent="0.25">
      <c r="C130781"/>
    </row>
    <row r="130782" spans="3:3" x14ac:dyDescent="0.25">
      <c r="C130782"/>
    </row>
    <row r="130783" spans="3:3" x14ac:dyDescent="0.25">
      <c r="C130783"/>
    </row>
    <row r="130784" spans="3:3" x14ac:dyDescent="0.25">
      <c r="C130784"/>
    </row>
    <row r="130785" spans="3:3" x14ac:dyDescent="0.25">
      <c r="C130785"/>
    </row>
    <row r="130786" spans="3:3" x14ac:dyDescent="0.25">
      <c r="C130786"/>
    </row>
    <row r="130787" spans="3:3" x14ac:dyDescent="0.25">
      <c r="C130787"/>
    </row>
    <row r="130788" spans="3:3" x14ac:dyDescent="0.25">
      <c r="C130788"/>
    </row>
    <row r="130789" spans="3:3" x14ac:dyDescent="0.25">
      <c r="C130789"/>
    </row>
    <row r="130790" spans="3:3" x14ac:dyDescent="0.25">
      <c r="C130790"/>
    </row>
    <row r="130791" spans="3:3" x14ac:dyDescent="0.25">
      <c r="C130791"/>
    </row>
    <row r="130792" spans="3:3" x14ac:dyDescent="0.25">
      <c r="C130792"/>
    </row>
    <row r="130793" spans="3:3" x14ac:dyDescent="0.25">
      <c r="C130793"/>
    </row>
    <row r="130794" spans="3:3" x14ac:dyDescent="0.25">
      <c r="C130794"/>
    </row>
    <row r="130795" spans="3:3" x14ac:dyDescent="0.25">
      <c r="C130795"/>
    </row>
    <row r="130796" spans="3:3" x14ac:dyDescent="0.25">
      <c r="C130796"/>
    </row>
    <row r="130797" spans="3:3" x14ac:dyDescent="0.25">
      <c r="C130797"/>
    </row>
    <row r="130798" spans="3:3" x14ac:dyDescent="0.25">
      <c r="C130798"/>
    </row>
    <row r="130799" spans="3:3" x14ac:dyDescent="0.25">
      <c r="C130799"/>
    </row>
    <row r="130800" spans="3:3" x14ac:dyDescent="0.25">
      <c r="C130800"/>
    </row>
    <row r="130801" spans="3:3" x14ac:dyDescent="0.25">
      <c r="C130801"/>
    </row>
    <row r="130802" spans="3:3" x14ac:dyDescent="0.25">
      <c r="C130802"/>
    </row>
    <row r="130803" spans="3:3" x14ac:dyDescent="0.25">
      <c r="C130803"/>
    </row>
    <row r="130804" spans="3:3" x14ac:dyDescent="0.25">
      <c r="C130804"/>
    </row>
    <row r="130805" spans="3:3" x14ac:dyDescent="0.25">
      <c r="C130805"/>
    </row>
    <row r="130806" spans="3:3" x14ac:dyDescent="0.25">
      <c r="C130806"/>
    </row>
    <row r="130807" spans="3:3" x14ac:dyDescent="0.25">
      <c r="C130807"/>
    </row>
    <row r="130808" spans="3:3" x14ac:dyDescent="0.25">
      <c r="C130808"/>
    </row>
    <row r="130809" spans="3:3" x14ac:dyDescent="0.25">
      <c r="C130809"/>
    </row>
    <row r="130810" spans="3:3" x14ac:dyDescent="0.25">
      <c r="C130810"/>
    </row>
    <row r="130811" spans="3:3" x14ac:dyDescent="0.25">
      <c r="C130811"/>
    </row>
    <row r="130812" spans="3:3" x14ac:dyDescent="0.25">
      <c r="C130812"/>
    </row>
    <row r="130813" spans="3:3" x14ac:dyDescent="0.25">
      <c r="C130813"/>
    </row>
    <row r="130814" spans="3:3" x14ac:dyDescent="0.25">
      <c r="C130814"/>
    </row>
    <row r="130815" spans="3:3" x14ac:dyDescent="0.25">
      <c r="C130815"/>
    </row>
    <row r="130816" spans="3:3" x14ac:dyDescent="0.25">
      <c r="C130816"/>
    </row>
    <row r="130817" spans="3:3" x14ac:dyDescent="0.25">
      <c r="C130817"/>
    </row>
    <row r="130818" spans="3:3" x14ac:dyDescent="0.25">
      <c r="C130818"/>
    </row>
    <row r="130819" spans="3:3" x14ac:dyDescent="0.25">
      <c r="C130819"/>
    </row>
    <row r="130820" spans="3:3" x14ac:dyDescent="0.25">
      <c r="C130820"/>
    </row>
    <row r="130821" spans="3:3" x14ac:dyDescent="0.25">
      <c r="C130821"/>
    </row>
    <row r="130822" spans="3:3" x14ac:dyDescent="0.25">
      <c r="C130822"/>
    </row>
    <row r="130823" spans="3:3" x14ac:dyDescent="0.25">
      <c r="C130823"/>
    </row>
    <row r="130824" spans="3:3" x14ac:dyDescent="0.25">
      <c r="C130824"/>
    </row>
    <row r="130825" spans="3:3" x14ac:dyDescent="0.25">
      <c r="C130825"/>
    </row>
    <row r="130826" spans="3:3" x14ac:dyDescent="0.25">
      <c r="C130826"/>
    </row>
    <row r="130827" spans="3:3" x14ac:dyDescent="0.25">
      <c r="C130827"/>
    </row>
    <row r="130828" spans="3:3" x14ac:dyDescent="0.25">
      <c r="C130828"/>
    </row>
    <row r="130829" spans="3:3" x14ac:dyDescent="0.25">
      <c r="C130829"/>
    </row>
    <row r="130830" spans="3:3" x14ac:dyDescent="0.25">
      <c r="C130830"/>
    </row>
    <row r="130831" spans="3:3" x14ac:dyDescent="0.25">
      <c r="C130831"/>
    </row>
    <row r="130832" spans="3:3" x14ac:dyDescent="0.25">
      <c r="C130832"/>
    </row>
    <row r="130833" spans="3:3" x14ac:dyDescent="0.25">
      <c r="C130833"/>
    </row>
    <row r="130834" spans="3:3" x14ac:dyDescent="0.25">
      <c r="C130834"/>
    </row>
    <row r="130835" spans="3:3" x14ac:dyDescent="0.25">
      <c r="C130835"/>
    </row>
    <row r="130836" spans="3:3" x14ac:dyDescent="0.25">
      <c r="C130836"/>
    </row>
    <row r="130837" spans="3:3" x14ac:dyDescent="0.25">
      <c r="C130837"/>
    </row>
    <row r="130838" spans="3:3" x14ac:dyDescent="0.25">
      <c r="C130838"/>
    </row>
    <row r="130839" spans="3:3" x14ac:dyDescent="0.25">
      <c r="C130839"/>
    </row>
    <row r="130840" spans="3:3" x14ac:dyDescent="0.25">
      <c r="C130840"/>
    </row>
    <row r="130841" spans="3:3" x14ac:dyDescent="0.25">
      <c r="C130841"/>
    </row>
    <row r="130842" spans="3:3" x14ac:dyDescent="0.25">
      <c r="C130842"/>
    </row>
    <row r="130843" spans="3:3" x14ac:dyDescent="0.25">
      <c r="C130843"/>
    </row>
    <row r="130844" spans="3:3" x14ac:dyDescent="0.25">
      <c r="C130844"/>
    </row>
    <row r="130845" spans="3:3" x14ac:dyDescent="0.25">
      <c r="C130845"/>
    </row>
    <row r="130846" spans="3:3" x14ac:dyDescent="0.25">
      <c r="C130846"/>
    </row>
    <row r="130847" spans="3:3" x14ac:dyDescent="0.25">
      <c r="C130847"/>
    </row>
    <row r="130848" spans="3:3" x14ac:dyDescent="0.25">
      <c r="C130848"/>
    </row>
    <row r="130849" spans="3:3" x14ac:dyDescent="0.25">
      <c r="C130849"/>
    </row>
    <row r="130850" spans="3:3" x14ac:dyDescent="0.25">
      <c r="C130850"/>
    </row>
    <row r="130851" spans="3:3" x14ac:dyDescent="0.25">
      <c r="C130851"/>
    </row>
    <row r="130852" spans="3:3" x14ac:dyDescent="0.25">
      <c r="C130852"/>
    </row>
    <row r="130853" spans="3:3" x14ac:dyDescent="0.25">
      <c r="C130853"/>
    </row>
    <row r="130854" spans="3:3" x14ac:dyDescent="0.25">
      <c r="C130854"/>
    </row>
    <row r="130855" spans="3:3" x14ac:dyDescent="0.25">
      <c r="C130855"/>
    </row>
    <row r="130856" spans="3:3" x14ac:dyDescent="0.25">
      <c r="C130856"/>
    </row>
    <row r="130857" spans="3:3" x14ac:dyDescent="0.25">
      <c r="C130857"/>
    </row>
    <row r="130858" spans="3:3" x14ac:dyDescent="0.25">
      <c r="C130858"/>
    </row>
    <row r="130859" spans="3:3" x14ac:dyDescent="0.25">
      <c r="C130859"/>
    </row>
    <row r="130860" spans="3:3" x14ac:dyDescent="0.25">
      <c r="C130860"/>
    </row>
    <row r="130861" spans="3:3" x14ac:dyDescent="0.25">
      <c r="C130861"/>
    </row>
    <row r="130862" spans="3:3" x14ac:dyDescent="0.25">
      <c r="C130862"/>
    </row>
    <row r="130863" spans="3:3" x14ac:dyDescent="0.25">
      <c r="C130863"/>
    </row>
    <row r="130864" spans="3:3" x14ac:dyDescent="0.25">
      <c r="C130864"/>
    </row>
    <row r="130865" spans="3:3" x14ac:dyDescent="0.25">
      <c r="C130865"/>
    </row>
    <row r="130866" spans="3:3" x14ac:dyDescent="0.25">
      <c r="C130866"/>
    </row>
    <row r="130867" spans="3:3" x14ac:dyDescent="0.25">
      <c r="C130867"/>
    </row>
    <row r="130868" spans="3:3" x14ac:dyDescent="0.25">
      <c r="C130868"/>
    </row>
    <row r="130869" spans="3:3" x14ac:dyDescent="0.25">
      <c r="C130869"/>
    </row>
    <row r="130870" spans="3:3" x14ac:dyDescent="0.25">
      <c r="C130870"/>
    </row>
    <row r="130871" spans="3:3" x14ac:dyDescent="0.25">
      <c r="C130871"/>
    </row>
    <row r="130872" spans="3:3" x14ac:dyDescent="0.25">
      <c r="C130872"/>
    </row>
    <row r="130873" spans="3:3" x14ac:dyDescent="0.25">
      <c r="C130873"/>
    </row>
    <row r="130874" spans="3:3" x14ac:dyDescent="0.25">
      <c r="C130874"/>
    </row>
    <row r="130875" spans="3:3" x14ac:dyDescent="0.25">
      <c r="C130875"/>
    </row>
    <row r="130876" spans="3:3" x14ac:dyDescent="0.25">
      <c r="C130876"/>
    </row>
    <row r="130877" spans="3:3" x14ac:dyDescent="0.25">
      <c r="C130877"/>
    </row>
    <row r="130878" spans="3:3" x14ac:dyDescent="0.25">
      <c r="C130878"/>
    </row>
    <row r="130879" spans="3:3" x14ac:dyDescent="0.25">
      <c r="C130879"/>
    </row>
    <row r="130880" spans="3:3" x14ac:dyDescent="0.25">
      <c r="C130880"/>
    </row>
    <row r="130881" spans="3:3" x14ac:dyDescent="0.25">
      <c r="C130881"/>
    </row>
    <row r="130882" spans="3:3" x14ac:dyDescent="0.25">
      <c r="C130882"/>
    </row>
    <row r="130883" spans="3:3" x14ac:dyDescent="0.25">
      <c r="C130883"/>
    </row>
    <row r="130884" spans="3:3" x14ac:dyDescent="0.25">
      <c r="C130884"/>
    </row>
    <row r="130885" spans="3:3" x14ac:dyDescent="0.25">
      <c r="C130885"/>
    </row>
    <row r="130886" spans="3:3" x14ac:dyDescent="0.25">
      <c r="C130886"/>
    </row>
    <row r="130887" spans="3:3" x14ac:dyDescent="0.25">
      <c r="C130887"/>
    </row>
    <row r="130888" spans="3:3" x14ac:dyDescent="0.25">
      <c r="C130888"/>
    </row>
    <row r="130889" spans="3:3" x14ac:dyDescent="0.25">
      <c r="C130889"/>
    </row>
    <row r="130890" spans="3:3" x14ac:dyDescent="0.25">
      <c r="C130890"/>
    </row>
    <row r="130891" spans="3:3" x14ac:dyDescent="0.25">
      <c r="C130891"/>
    </row>
    <row r="130892" spans="3:3" x14ac:dyDescent="0.25">
      <c r="C130892"/>
    </row>
    <row r="130893" spans="3:3" x14ac:dyDescent="0.25">
      <c r="C130893"/>
    </row>
    <row r="130894" spans="3:3" x14ac:dyDescent="0.25">
      <c r="C130894"/>
    </row>
    <row r="130895" spans="3:3" x14ac:dyDescent="0.25">
      <c r="C130895"/>
    </row>
    <row r="130896" spans="3:3" x14ac:dyDescent="0.25">
      <c r="C130896"/>
    </row>
    <row r="130897" spans="3:3" x14ac:dyDescent="0.25">
      <c r="C130897"/>
    </row>
    <row r="130898" spans="3:3" x14ac:dyDescent="0.25">
      <c r="C130898"/>
    </row>
    <row r="130899" spans="3:3" x14ac:dyDescent="0.25">
      <c r="C130899"/>
    </row>
    <row r="130900" spans="3:3" x14ac:dyDescent="0.25">
      <c r="C130900"/>
    </row>
    <row r="130901" spans="3:3" x14ac:dyDescent="0.25">
      <c r="C130901"/>
    </row>
    <row r="130902" spans="3:3" x14ac:dyDescent="0.25">
      <c r="C130902"/>
    </row>
    <row r="130903" spans="3:3" x14ac:dyDescent="0.25">
      <c r="C130903"/>
    </row>
    <row r="130904" spans="3:3" x14ac:dyDescent="0.25">
      <c r="C130904"/>
    </row>
    <row r="130905" spans="3:3" x14ac:dyDescent="0.25">
      <c r="C130905"/>
    </row>
    <row r="130906" spans="3:3" x14ac:dyDescent="0.25">
      <c r="C130906"/>
    </row>
    <row r="130907" spans="3:3" x14ac:dyDescent="0.25">
      <c r="C130907"/>
    </row>
    <row r="130908" spans="3:3" x14ac:dyDescent="0.25">
      <c r="C130908"/>
    </row>
    <row r="130909" spans="3:3" x14ac:dyDescent="0.25">
      <c r="C130909"/>
    </row>
    <row r="130910" spans="3:3" x14ac:dyDescent="0.25">
      <c r="C130910"/>
    </row>
    <row r="130911" spans="3:3" x14ac:dyDescent="0.25">
      <c r="C130911"/>
    </row>
    <row r="130912" spans="3:3" x14ac:dyDescent="0.25">
      <c r="C130912"/>
    </row>
    <row r="130913" spans="3:3" x14ac:dyDescent="0.25">
      <c r="C130913"/>
    </row>
    <row r="130914" spans="3:3" x14ac:dyDescent="0.25">
      <c r="C130914"/>
    </row>
    <row r="130915" spans="3:3" x14ac:dyDescent="0.25">
      <c r="C130915"/>
    </row>
    <row r="130916" spans="3:3" x14ac:dyDescent="0.25">
      <c r="C130916"/>
    </row>
    <row r="130917" spans="3:3" x14ac:dyDescent="0.25">
      <c r="C130917"/>
    </row>
    <row r="130918" spans="3:3" x14ac:dyDescent="0.25">
      <c r="C130918"/>
    </row>
    <row r="130919" spans="3:3" x14ac:dyDescent="0.25">
      <c r="C130919"/>
    </row>
    <row r="130920" spans="3:3" x14ac:dyDescent="0.25">
      <c r="C130920"/>
    </row>
    <row r="130921" spans="3:3" x14ac:dyDescent="0.25">
      <c r="C130921"/>
    </row>
    <row r="130922" spans="3:3" x14ac:dyDescent="0.25">
      <c r="C130922"/>
    </row>
    <row r="130923" spans="3:3" x14ac:dyDescent="0.25">
      <c r="C130923"/>
    </row>
    <row r="130924" spans="3:3" x14ac:dyDescent="0.25">
      <c r="C130924"/>
    </row>
    <row r="130925" spans="3:3" x14ac:dyDescent="0.25">
      <c r="C130925"/>
    </row>
    <row r="130926" spans="3:3" x14ac:dyDescent="0.25">
      <c r="C130926"/>
    </row>
    <row r="130927" spans="3:3" x14ac:dyDescent="0.25">
      <c r="C130927"/>
    </row>
    <row r="130928" spans="3:3" x14ac:dyDescent="0.25">
      <c r="C130928"/>
    </row>
    <row r="130929" spans="3:3" x14ac:dyDescent="0.25">
      <c r="C130929"/>
    </row>
    <row r="130930" spans="3:3" x14ac:dyDescent="0.25">
      <c r="C130930"/>
    </row>
    <row r="130931" spans="3:3" x14ac:dyDescent="0.25">
      <c r="C130931"/>
    </row>
    <row r="130932" spans="3:3" x14ac:dyDescent="0.25">
      <c r="C130932"/>
    </row>
    <row r="130933" spans="3:3" x14ac:dyDescent="0.25">
      <c r="C130933"/>
    </row>
    <row r="130934" spans="3:3" x14ac:dyDescent="0.25">
      <c r="C130934"/>
    </row>
    <row r="130935" spans="3:3" x14ac:dyDescent="0.25">
      <c r="C130935"/>
    </row>
    <row r="130936" spans="3:3" x14ac:dyDescent="0.25">
      <c r="C130936"/>
    </row>
    <row r="130937" spans="3:3" x14ac:dyDescent="0.25">
      <c r="C130937"/>
    </row>
    <row r="130938" spans="3:3" x14ac:dyDescent="0.25">
      <c r="C130938"/>
    </row>
    <row r="130939" spans="3:3" x14ac:dyDescent="0.25">
      <c r="C130939"/>
    </row>
    <row r="130940" spans="3:3" x14ac:dyDescent="0.25">
      <c r="C130940"/>
    </row>
    <row r="130941" spans="3:3" x14ac:dyDescent="0.25">
      <c r="C130941"/>
    </row>
    <row r="130942" spans="3:3" x14ac:dyDescent="0.25">
      <c r="C130942"/>
    </row>
    <row r="130943" spans="3:3" x14ac:dyDescent="0.25">
      <c r="C130943"/>
    </row>
    <row r="130944" spans="3:3" x14ac:dyDescent="0.25">
      <c r="C130944"/>
    </row>
    <row r="130945" spans="3:3" x14ac:dyDescent="0.25">
      <c r="C130945"/>
    </row>
    <row r="130946" spans="3:3" x14ac:dyDescent="0.25">
      <c r="C130946"/>
    </row>
    <row r="130947" spans="3:3" x14ac:dyDescent="0.25">
      <c r="C130947"/>
    </row>
    <row r="130948" spans="3:3" x14ac:dyDescent="0.25">
      <c r="C130948"/>
    </row>
    <row r="130949" spans="3:3" x14ac:dyDescent="0.25">
      <c r="C130949"/>
    </row>
    <row r="130950" spans="3:3" x14ac:dyDescent="0.25">
      <c r="C130950"/>
    </row>
    <row r="130951" spans="3:3" x14ac:dyDescent="0.25">
      <c r="C130951"/>
    </row>
    <row r="130952" spans="3:3" x14ac:dyDescent="0.25">
      <c r="C130952"/>
    </row>
    <row r="130953" spans="3:3" x14ac:dyDescent="0.25">
      <c r="C130953"/>
    </row>
    <row r="130954" spans="3:3" x14ac:dyDescent="0.25">
      <c r="C130954"/>
    </row>
    <row r="130955" spans="3:3" x14ac:dyDescent="0.25">
      <c r="C130955"/>
    </row>
    <row r="130956" spans="3:3" x14ac:dyDescent="0.25">
      <c r="C130956"/>
    </row>
    <row r="130957" spans="3:3" x14ac:dyDescent="0.25">
      <c r="C130957"/>
    </row>
    <row r="130958" spans="3:3" x14ac:dyDescent="0.25">
      <c r="C130958"/>
    </row>
    <row r="130959" spans="3:3" x14ac:dyDescent="0.25">
      <c r="C130959"/>
    </row>
    <row r="130960" spans="3:3" x14ac:dyDescent="0.25">
      <c r="C130960"/>
    </row>
    <row r="130961" spans="3:3" x14ac:dyDescent="0.25">
      <c r="C130961"/>
    </row>
    <row r="130962" spans="3:3" x14ac:dyDescent="0.25">
      <c r="C130962"/>
    </row>
    <row r="130963" spans="3:3" x14ac:dyDescent="0.25">
      <c r="C130963"/>
    </row>
    <row r="130964" spans="3:3" x14ac:dyDescent="0.25">
      <c r="C130964"/>
    </row>
    <row r="130965" spans="3:3" x14ac:dyDescent="0.25">
      <c r="C130965"/>
    </row>
    <row r="130966" spans="3:3" x14ac:dyDescent="0.25">
      <c r="C130966"/>
    </row>
    <row r="130967" spans="3:3" x14ac:dyDescent="0.25">
      <c r="C130967"/>
    </row>
    <row r="130968" spans="3:3" x14ac:dyDescent="0.25">
      <c r="C130968"/>
    </row>
    <row r="130969" spans="3:3" x14ac:dyDescent="0.25">
      <c r="C130969"/>
    </row>
    <row r="130970" spans="3:3" x14ac:dyDescent="0.25">
      <c r="C130970"/>
    </row>
    <row r="130971" spans="3:3" x14ac:dyDescent="0.25">
      <c r="C130971"/>
    </row>
    <row r="130972" spans="3:3" x14ac:dyDescent="0.25">
      <c r="C130972"/>
    </row>
    <row r="130973" spans="3:3" x14ac:dyDescent="0.25">
      <c r="C130973"/>
    </row>
    <row r="130974" spans="3:3" x14ac:dyDescent="0.25">
      <c r="C130974"/>
    </row>
    <row r="130975" spans="3:3" x14ac:dyDescent="0.25">
      <c r="C130975"/>
    </row>
    <row r="130976" spans="3:3" x14ac:dyDescent="0.25">
      <c r="C130976"/>
    </row>
    <row r="130977" spans="3:3" x14ac:dyDescent="0.25">
      <c r="C130977"/>
    </row>
    <row r="130978" spans="3:3" x14ac:dyDescent="0.25">
      <c r="C130978"/>
    </row>
    <row r="130979" spans="3:3" x14ac:dyDescent="0.25">
      <c r="C130979"/>
    </row>
    <row r="130980" spans="3:3" x14ac:dyDescent="0.25">
      <c r="C130980"/>
    </row>
    <row r="130981" spans="3:3" x14ac:dyDescent="0.25">
      <c r="C130981"/>
    </row>
    <row r="130982" spans="3:3" x14ac:dyDescent="0.25">
      <c r="C130982"/>
    </row>
    <row r="130983" spans="3:3" x14ac:dyDescent="0.25">
      <c r="C130983"/>
    </row>
    <row r="130984" spans="3:3" x14ac:dyDescent="0.25">
      <c r="C130984"/>
    </row>
    <row r="130985" spans="3:3" x14ac:dyDescent="0.25">
      <c r="C130985"/>
    </row>
    <row r="130986" spans="3:3" x14ac:dyDescent="0.25">
      <c r="C130986"/>
    </row>
    <row r="130987" spans="3:3" x14ac:dyDescent="0.25">
      <c r="C130987"/>
    </row>
    <row r="130988" spans="3:3" x14ac:dyDescent="0.25">
      <c r="C130988"/>
    </row>
    <row r="130989" spans="3:3" x14ac:dyDescent="0.25">
      <c r="C130989"/>
    </row>
    <row r="130990" spans="3:3" x14ac:dyDescent="0.25">
      <c r="C130990"/>
    </row>
    <row r="130991" spans="3:3" x14ac:dyDescent="0.25">
      <c r="C130991"/>
    </row>
    <row r="130992" spans="3:3" x14ac:dyDescent="0.25">
      <c r="C130992"/>
    </row>
    <row r="130993" spans="3:3" x14ac:dyDescent="0.25">
      <c r="C130993"/>
    </row>
    <row r="130994" spans="3:3" x14ac:dyDescent="0.25">
      <c r="C130994"/>
    </row>
    <row r="130995" spans="3:3" x14ac:dyDescent="0.25">
      <c r="C130995"/>
    </row>
    <row r="130996" spans="3:3" x14ac:dyDescent="0.25">
      <c r="C130996"/>
    </row>
    <row r="130997" spans="3:3" x14ac:dyDescent="0.25">
      <c r="C130997"/>
    </row>
    <row r="130998" spans="3:3" x14ac:dyDescent="0.25">
      <c r="C130998"/>
    </row>
    <row r="130999" spans="3:3" x14ac:dyDescent="0.25">
      <c r="C130999"/>
    </row>
    <row r="131000" spans="3:3" x14ac:dyDescent="0.25">
      <c r="C131000"/>
    </row>
    <row r="131001" spans="3:3" x14ac:dyDescent="0.25">
      <c r="C131001"/>
    </row>
    <row r="131002" spans="3:3" x14ac:dyDescent="0.25">
      <c r="C131002"/>
    </row>
    <row r="131003" spans="3:3" x14ac:dyDescent="0.25">
      <c r="C131003"/>
    </row>
    <row r="131004" spans="3:3" x14ac:dyDescent="0.25">
      <c r="C131004"/>
    </row>
    <row r="131005" spans="3:3" x14ac:dyDescent="0.25">
      <c r="C131005"/>
    </row>
    <row r="131006" spans="3:3" x14ac:dyDescent="0.25">
      <c r="C131006"/>
    </row>
    <row r="131007" spans="3:3" x14ac:dyDescent="0.25">
      <c r="C131007"/>
    </row>
    <row r="131008" spans="3:3" x14ac:dyDescent="0.25">
      <c r="C131008"/>
    </row>
    <row r="131009" spans="3:3" x14ac:dyDescent="0.25">
      <c r="C131009"/>
    </row>
    <row r="131010" spans="3:3" x14ac:dyDescent="0.25">
      <c r="C131010"/>
    </row>
    <row r="131011" spans="3:3" x14ac:dyDescent="0.25">
      <c r="C131011"/>
    </row>
    <row r="131012" spans="3:3" x14ac:dyDescent="0.25">
      <c r="C131012"/>
    </row>
    <row r="131013" spans="3:3" x14ac:dyDescent="0.25">
      <c r="C131013"/>
    </row>
    <row r="131014" spans="3:3" x14ac:dyDescent="0.25">
      <c r="C131014"/>
    </row>
    <row r="131015" spans="3:3" x14ac:dyDescent="0.25">
      <c r="C131015"/>
    </row>
    <row r="131016" spans="3:3" x14ac:dyDescent="0.25">
      <c r="C131016"/>
    </row>
    <row r="131017" spans="3:3" x14ac:dyDescent="0.25">
      <c r="C131017"/>
    </row>
    <row r="131018" spans="3:3" x14ac:dyDescent="0.25">
      <c r="C131018"/>
    </row>
    <row r="131019" spans="3:3" x14ac:dyDescent="0.25">
      <c r="C131019"/>
    </row>
    <row r="131020" spans="3:3" x14ac:dyDescent="0.25">
      <c r="C131020"/>
    </row>
    <row r="131021" spans="3:3" x14ac:dyDescent="0.25">
      <c r="C131021"/>
    </row>
    <row r="131022" spans="3:3" x14ac:dyDescent="0.25">
      <c r="C131022"/>
    </row>
    <row r="131023" spans="3:3" x14ac:dyDescent="0.25">
      <c r="C131023"/>
    </row>
    <row r="131024" spans="3:3" x14ac:dyDescent="0.25">
      <c r="C131024"/>
    </row>
    <row r="131025" spans="3:3" x14ac:dyDescent="0.25">
      <c r="C131025"/>
    </row>
    <row r="131026" spans="3:3" x14ac:dyDescent="0.25">
      <c r="C131026"/>
    </row>
    <row r="131027" spans="3:3" x14ac:dyDescent="0.25">
      <c r="C131027"/>
    </row>
    <row r="131028" spans="3:3" x14ac:dyDescent="0.25">
      <c r="C131028"/>
    </row>
    <row r="131029" spans="3:3" x14ac:dyDescent="0.25">
      <c r="C131029"/>
    </row>
    <row r="131030" spans="3:3" x14ac:dyDescent="0.25">
      <c r="C131030"/>
    </row>
    <row r="131031" spans="3:3" x14ac:dyDescent="0.25">
      <c r="C131031"/>
    </row>
    <row r="131032" spans="3:3" x14ac:dyDescent="0.25">
      <c r="C131032"/>
    </row>
    <row r="131033" spans="3:3" x14ac:dyDescent="0.25">
      <c r="C131033"/>
    </row>
    <row r="131034" spans="3:3" x14ac:dyDescent="0.25">
      <c r="C131034"/>
    </row>
    <row r="131035" spans="3:3" x14ac:dyDescent="0.25">
      <c r="C131035"/>
    </row>
    <row r="131036" spans="3:3" x14ac:dyDescent="0.25">
      <c r="C131036"/>
    </row>
    <row r="131037" spans="3:3" x14ac:dyDescent="0.25">
      <c r="C131037"/>
    </row>
    <row r="131038" spans="3:3" x14ac:dyDescent="0.25">
      <c r="C131038"/>
    </row>
    <row r="131039" spans="3:3" x14ac:dyDescent="0.25">
      <c r="C131039"/>
    </row>
    <row r="131040" spans="3:3" x14ac:dyDescent="0.25">
      <c r="C131040"/>
    </row>
    <row r="131041" spans="3:3" x14ac:dyDescent="0.25">
      <c r="C131041"/>
    </row>
    <row r="131042" spans="3:3" x14ac:dyDescent="0.25">
      <c r="C131042"/>
    </row>
    <row r="131043" spans="3:3" x14ac:dyDescent="0.25">
      <c r="C131043"/>
    </row>
    <row r="131044" spans="3:3" x14ac:dyDescent="0.25">
      <c r="C131044"/>
    </row>
    <row r="131045" spans="3:3" x14ac:dyDescent="0.25">
      <c r="C131045"/>
    </row>
    <row r="131046" spans="3:3" x14ac:dyDescent="0.25">
      <c r="C131046"/>
    </row>
    <row r="131047" spans="3:3" x14ac:dyDescent="0.25">
      <c r="C131047"/>
    </row>
    <row r="131048" spans="3:3" x14ac:dyDescent="0.25">
      <c r="C131048"/>
    </row>
    <row r="131049" spans="3:3" x14ac:dyDescent="0.25">
      <c r="C131049"/>
    </row>
    <row r="131050" spans="3:3" x14ac:dyDescent="0.25">
      <c r="C131050"/>
    </row>
    <row r="131051" spans="3:3" x14ac:dyDescent="0.25">
      <c r="C131051"/>
    </row>
    <row r="131052" spans="3:3" x14ac:dyDescent="0.25">
      <c r="C131052"/>
    </row>
    <row r="131053" spans="3:3" x14ac:dyDescent="0.25">
      <c r="C131053"/>
    </row>
    <row r="131054" spans="3:3" x14ac:dyDescent="0.25">
      <c r="C131054"/>
    </row>
    <row r="131055" spans="3:3" x14ac:dyDescent="0.25">
      <c r="C131055"/>
    </row>
    <row r="131056" spans="3:3" x14ac:dyDescent="0.25">
      <c r="C131056"/>
    </row>
    <row r="131057" spans="3:3" x14ac:dyDescent="0.25">
      <c r="C131057"/>
    </row>
    <row r="131058" spans="3:3" x14ac:dyDescent="0.25">
      <c r="C131058"/>
    </row>
    <row r="131059" spans="3:3" x14ac:dyDescent="0.25">
      <c r="C131059"/>
    </row>
    <row r="131060" spans="3:3" x14ac:dyDescent="0.25">
      <c r="C131060"/>
    </row>
    <row r="131061" spans="3:3" x14ac:dyDescent="0.25">
      <c r="C131061"/>
    </row>
    <row r="131062" spans="3:3" x14ac:dyDescent="0.25">
      <c r="C131062"/>
    </row>
    <row r="131063" spans="3:3" x14ac:dyDescent="0.25">
      <c r="C131063"/>
    </row>
    <row r="131064" spans="3:3" x14ac:dyDescent="0.25">
      <c r="C131064"/>
    </row>
    <row r="131065" spans="3:3" x14ac:dyDescent="0.25">
      <c r="C131065"/>
    </row>
    <row r="131066" spans="3:3" x14ac:dyDescent="0.25">
      <c r="C131066"/>
    </row>
    <row r="131067" spans="3:3" x14ac:dyDescent="0.25">
      <c r="C131067"/>
    </row>
    <row r="131068" spans="3:3" x14ac:dyDescent="0.25">
      <c r="C131068"/>
    </row>
    <row r="131069" spans="3:3" x14ac:dyDescent="0.25">
      <c r="C131069"/>
    </row>
    <row r="131070" spans="3:3" x14ac:dyDescent="0.25">
      <c r="C131070"/>
    </row>
    <row r="131071" spans="3:3" x14ac:dyDescent="0.25">
      <c r="C131071"/>
    </row>
    <row r="131072" spans="3:3" x14ac:dyDescent="0.25">
      <c r="C131072"/>
    </row>
    <row r="131073" spans="3:3" x14ac:dyDescent="0.25">
      <c r="C131073"/>
    </row>
    <row r="131074" spans="3:3" x14ac:dyDescent="0.25">
      <c r="C131074"/>
    </row>
    <row r="131075" spans="3:3" x14ac:dyDescent="0.25">
      <c r="C131075"/>
    </row>
    <row r="131076" spans="3:3" x14ac:dyDescent="0.25">
      <c r="C131076"/>
    </row>
    <row r="131077" spans="3:3" x14ac:dyDescent="0.25">
      <c r="C131077"/>
    </row>
    <row r="131078" spans="3:3" x14ac:dyDescent="0.25">
      <c r="C131078"/>
    </row>
    <row r="131079" spans="3:3" x14ac:dyDescent="0.25">
      <c r="C131079"/>
    </row>
    <row r="131080" spans="3:3" x14ac:dyDescent="0.25">
      <c r="C131080"/>
    </row>
    <row r="131081" spans="3:3" x14ac:dyDescent="0.25">
      <c r="C131081"/>
    </row>
    <row r="131082" spans="3:3" x14ac:dyDescent="0.25">
      <c r="C131082"/>
    </row>
    <row r="131083" spans="3:3" x14ac:dyDescent="0.25">
      <c r="C131083"/>
    </row>
    <row r="131084" spans="3:3" x14ac:dyDescent="0.25">
      <c r="C131084"/>
    </row>
    <row r="131085" spans="3:3" x14ac:dyDescent="0.25">
      <c r="C131085"/>
    </row>
    <row r="131086" spans="3:3" x14ac:dyDescent="0.25">
      <c r="C131086"/>
    </row>
    <row r="131087" spans="3:3" x14ac:dyDescent="0.25">
      <c r="C131087"/>
    </row>
    <row r="131088" spans="3:3" x14ac:dyDescent="0.25">
      <c r="C131088"/>
    </row>
    <row r="131089" spans="3:3" x14ac:dyDescent="0.25">
      <c r="C131089"/>
    </row>
    <row r="131090" spans="3:3" x14ac:dyDescent="0.25">
      <c r="C131090"/>
    </row>
    <row r="131091" spans="3:3" x14ac:dyDescent="0.25">
      <c r="C131091"/>
    </row>
    <row r="131092" spans="3:3" x14ac:dyDescent="0.25">
      <c r="C131092"/>
    </row>
    <row r="131093" spans="3:3" x14ac:dyDescent="0.25">
      <c r="C131093"/>
    </row>
    <row r="131094" spans="3:3" x14ac:dyDescent="0.25">
      <c r="C131094"/>
    </row>
    <row r="131095" spans="3:3" x14ac:dyDescent="0.25">
      <c r="C131095"/>
    </row>
    <row r="131096" spans="3:3" x14ac:dyDescent="0.25">
      <c r="C131096"/>
    </row>
    <row r="131097" spans="3:3" x14ac:dyDescent="0.25">
      <c r="C131097"/>
    </row>
    <row r="131098" spans="3:3" x14ac:dyDescent="0.25">
      <c r="C131098"/>
    </row>
    <row r="131099" spans="3:3" x14ac:dyDescent="0.25">
      <c r="C131099"/>
    </row>
    <row r="131100" spans="3:3" x14ac:dyDescent="0.25">
      <c r="C131100"/>
    </row>
    <row r="131101" spans="3:3" x14ac:dyDescent="0.25">
      <c r="C131101"/>
    </row>
    <row r="131102" spans="3:3" x14ac:dyDescent="0.25">
      <c r="C131102"/>
    </row>
    <row r="131103" spans="3:3" x14ac:dyDescent="0.25">
      <c r="C131103"/>
    </row>
    <row r="131104" spans="3:3" x14ac:dyDescent="0.25">
      <c r="C131104"/>
    </row>
    <row r="131105" spans="3:3" x14ac:dyDescent="0.25">
      <c r="C131105"/>
    </row>
    <row r="131106" spans="3:3" x14ac:dyDescent="0.25">
      <c r="C131106"/>
    </row>
    <row r="131107" spans="3:3" x14ac:dyDescent="0.25">
      <c r="C131107"/>
    </row>
    <row r="131108" spans="3:3" x14ac:dyDescent="0.25">
      <c r="C131108"/>
    </row>
    <row r="131109" spans="3:3" x14ac:dyDescent="0.25">
      <c r="C131109"/>
    </row>
    <row r="131110" spans="3:3" x14ac:dyDescent="0.25">
      <c r="C131110"/>
    </row>
    <row r="131111" spans="3:3" x14ac:dyDescent="0.25">
      <c r="C131111"/>
    </row>
    <row r="131112" spans="3:3" x14ac:dyDescent="0.25">
      <c r="C131112"/>
    </row>
    <row r="131113" spans="3:3" x14ac:dyDescent="0.25">
      <c r="C131113"/>
    </row>
    <row r="131114" spans="3:3" x14ac:dyDescent="0.25">
      <c r="C131114"/>
    </row>
    <row r="131115" spans="3:3" x14ac:dyDescent="0.25">
      <c r="C131115"/>
    </row>
    <row r="131116" spans="3:3" x14ac:dyDescent="0.25">
      <c r="C131116"/>
    </row>
    <row r="131117" spans="3:3" x14ac:dyDescent="0.25">
      <c r="C131117"/>
    </row>
    <row r="131118" spans="3:3" x14ac:dyDescent="0.25">
      <c r="C131118"/>
    </row>
    <row r="131119" spans="3:3" x14ac:dyDescent="0.25">
      <c r="C131119"/>
    </row>
    <row r="131120" spans="3:3" x14ac:dyDescent="0.25">
      <c r="C131120"/>
    </row>
    <row r="131121" spans="3:3" x14ac:dyDescent="0.25">
      <c r="C131121"/>
    </row>
    <row r="131122" spans="3:3" x14ac:dyDescent="0.25">
      <c r="C131122"/>
    </row>
    <row r="131123" spans="3:3" x14ac:dyDescent="0.25">
      <c r="C131123"/>
    </row>
    <row r="131124" spans="3:3" x14ac:dyDescent="0.25">
      <c r="C131124"/>
    </row>
    <row r="131125" spans="3:3" x14ac:dyDescent="0.25">
      <c r="C131125"/>
    </row>
    <row r="131126" spans="3:3" x14ac:dyDescent="0.25">
      <c r="C131126"/>
    </row>
    <row r="131127" spans="3:3" x14ac:dyDescent="0.25">
      <c r="C131127"/>
    </row>
    <row r="131128" spans="3:3" x14ac:dyDescent="0.25">
      <c r="C131128"/>
    </row>
    <row r="131129" spans="3:3" x14ac:dyDescent="0.25">
      <c r="C131129"/>
    </row>
    <row r="131130" spans="3:3" x14ac:dyDescent="0.25">
      <c r="C131130"/>
    </row>
    <row r="131131" spans="3:3" x14ac:dyDescent="0.25">
      <c r="C131131"/>
    </row>
    <row r="131132" spans="3:3" x14ac:dyDescent="0.25">
      <c r="C131132"/>
    </row>
    <row r="131133" spans="3:3" x14ac:dyDescent="0.25">
      <c r="C131133"/>
    </row>
    <row r="131134" spans="3:3" x14ac:dyDescent="0.25">
      <c r="C131134"/>
    </row>
    <row r="131135" spans="3:3" x14ac:dyDescent="0.25">
      <c r="C131135"/>
    </row>
    <row r="131136" spans="3:3" x14ac:dyDescent="0.25">
      <c r="C131136"/>
    </row>
    <row r="131137" spans="3:3" x14ac:dyDescent="0.25">
      <c r="C131137"/>
    </row>
    <row r="131138" spans="3:3" x14ac:dyDescent="0.25">
      <c r="C131138"/>
    </row>
    <row r="131139" spans="3:3" x14ac:dyDescent="0.25">
      <c r="C131139"/>
    </row>
    <row r="131140" spans="3:3" x14ac:dyDescent="0.25">
      <c r="C131140"/>
    </row>
    <row r="131141" spans="3:3" x14ac:dyDescent="0.25">
      <c r="C131141"/>
    </row>
    <row r="131142" spans="3:3" x14ac:dyDescent="0.25">
      <c r="C131142"/>
    </row>
    <row r="131143" spans="3:3" x14ac:dyDescent="0.25">
      <c r="C131143"/>
    </row>
    <row r="131144" spans="3:3" x14ac:dyDescent="0.25">
      <c r="C131144"/>
    </row>
    <row r="131145" spans="3:3" x14ac:dyDescent="0.25">
      <c r="C131145"/>
    </row>
    <row r="131146" spans="3:3" x14ac:dyDescent="0.25">
      <c r="C131146"/>
    </row>
    <row r="131147" spans="3:3" x14ac:dyDescent="0.25">
      <c r="C131147"/>
    </row>
    <row r="131148" spans="3:3" x14ac:dyDescent="0.25">
      <c r="C131148"/>
    </row>
    <row r="131149" spans="3:3" x14ac:dyDescent="0.25">
      <c r="C131149"/>
    </row>
    <row r="131150" spans="3:3" x14ac:dyDescent="0.25">
      <c r="C131150"/>
    </row>
    <row r="131151" spans="3:3" x14ac:dyDescent="0.25">
      <c r="C131151"/>
    </row>
    <row r="131152" spans="3:3" x14ac:dyDescent="0.25">
      <c r="C131152"/>
    </row>
    <row r="131153" spans="3:3" x14ac:dyDescent="0.25">
      <c r="C131153"/>
    </row>
    <row r="131154" spans="3:3" x14ac:dyDescent="0.25">
      <c r="C131154"/>
    </row>
    <row r="131155" spans="3:3" x14ac:dyDescent="0.25">
      <c r="C131155"/>
    </row>
    <row r="131156" spans="3:3" x14ac:dyDescent="0.25">
      <c r="C131156"/>
    </row>
    <row r="131157" spans="3:3" x14ac:dyDescent="0.25">
      <c r="C131157"/>
    </row>
    <row r="131158" spans="3:3" x14ac:dyDescent="0.25">
      <c r="C131158"/>
    </row>
    <row r="131159" spans="3:3" x14ac:dyDescent="0.25">
      <c r="C131159"/>
    </row>
    <row r="131160" spans="3:3" x14ac:dyDescent="0.25">
      <c r="C131160"/>
    </row>
    <row r="131161" spans="3:3" x14ac:dyDescent="0.25">
      <c r="C131161"/>
    </row>
    <row r="131162" spans="3:3" x14ac:dyDescent="0.25">
      <c r="C131162"/>
    </row>
    <row r="131163" spans="3:3" x14ac:dyDescent="0.25">
      <c r="C131163"/>
    </row>
    <row r="131164" spans="3:3" x14ac:dyDescent="0.25">
      <c r="C131164"/>
    </row>
    <row r="131165" spans="3:3" x14ac:dyDescent="0.25">
      <c r="C131165"/>
    </row>
    <row r="131166" spans="3:3" x14ac:dyDescent="0.25">
      <c r="C131166"/>
    </row>
    <row r="131167" spans="3:3" x14ac:dyDescent="0.25">
      <c r="C131167"/>
    </row>
    <row r="131168" spans="3:3" x14ac:dyDescent="0.25">
      <c r="C131168"/>
    </row>
    <row r="131169" spans="3:3" x14ac:dyDescent="0.25">
      <c r="C131169"/>
    </row>
    <row r="131170" spans="3:3" x14ac:dyDescent="0.25">
      <c r="C131170"/>
    </row>
    <row r="131171" spans="3:3" x14ac:dyDescent="0.25">
      <c r="C131171"/>
    </row>
    <row r="131172" spans="3:3" x14ac:dyDescent="0.25">
      <c r="C131172"/>
    </row>
    <row r="131173" spans="3:3" x14ac:dyDescent="0.25">
      <c r="C131173"/>
    </row>
    <row r="131174" spans="3:3" x14ac:dyDescent="0.25">
      <c r="C131174"/>
    </row>
    <row r="131175" spans="3:3" x14ac:dyDescent="0.25">
      <c r="C131175"/>
    </row>
    <row r="131176" spans="3:3" x14ac:dyDescent="0.25">
      <c r="C131176"/>
    </row>
    <row r="131177" spans="3:3" x14ac:dyDescent="0.25">
      <c r="C131177"/>
    </row>
    <row r="131178" spans="3:3" x14ac:dyDescent="0.25">
      <c r="C131178"/>
    </row>
    <row r="131179" spans="3:3" x14ac:dyDescent="0.25">
      <c r="C131179"/>
    </row>
    <row r="131180" spans="3:3" x14ac:dyDescent="0.25">
      <c r="C131180"/>
    </row>
    <row r="131181" spans="3:3" x14ac:dyDescent="0.25">
      <c r="C131181"/>
    </row>
    <row r="131182" spans="3:3" x14ac:dyDescent="0.25">
      <c r="C131182"/>
    </row>
    <row r="131183" spans="3:3" x14ac:dyDescent="0.25">
      <c r="C131183"/>
    </row>
    <row r="131184" spans="3:3" x14ac:dyDescent="0.25">
      <c r="C131184"/>
    </row>
    <row r="131185" spans="3:3" x14ac:dyDescent="0.25">
      <c r="C131185"/>
    </row>
    <row r="131186" spans="3:3" x14ac:dyDescent="0.25">
      <c r="C131186"/>
    </row>
    <row r="131187" spans="3:3" x14ac:dyDescent="0.25">
      <c r="C131187"/>
    </row>
    <row r="131188" spans="3:3" x14ac:dyDescent="0.25">
      <c r="C131188"/>
    </row>
    <row r="131189" spans="3:3" x14ac:dyDescent="0.25">
      <c r="C131189"/>
    </row>
    <row r="131190" spans="3:3" x14ac:dyDescent="0.25">
      <c r="C131190"/>
    </row>
    <row r="131191" spans="3:3" x14ac:dyDescent="0.25">
      <c r="C131191"/>
    </row>
    <row r="131192" spans="3:3" x14ac:dyDescent="0.25">
      <c r="C131192"/>
    </row>
    <row r="131193" spans="3:3" x14ac:dyDescent="0.25">
      <c r="C131193"/>
    </row>
    <row r="131194" spans="3:3" x14ac:dyDescent="0.25">
      <c r="C131194"/>
    </row>
    <row r="131195" spans="3:3" x14ac:dyDescent="0.25">
      <c r="C131195"/>
    </row>
    <row r="131196" spans="3:3" x14ac:dyDescent="0.25">
      <c r="C131196"/>
    </row>
    <row r="131197" spans="3:3" x14ac:dyDescent="0.25">
      <c r="C131197"/>
    </row>
    <row r="131198" spans="3:3" x14ac:dyDescent="0.25">
      <c r="C131198"/>
    </row>
    <row r="131199" spans="3:3" x14ac:dyDescent="0.25">
      <c r="C131199"/>
    </row>
    <row r="131200" spans="3:3" x14ac:dyDescent="0.25">
      <c r="C131200"/>
    </row>
    <row r="131201" spans="3:3" x14ac:dyDescent="0.25">
      <c r="C131201"/>
    </row>
    <row r="131202" spans="3:3" x14ac:dyDescent="0.25">
      <c r="C131202"/>
    </row>
    <row r="131203" spans="3:3" x14ac:dyDescent="0.25">
      <c r="C131203"/>
    </row>
    <row r="131204" spans="3:3" x14ac:dyDescent="0.25">
      <c r="C131204"/>
    </row>
    <row r="131205" spans="3:3" x14ac:dyDescent="0.25">
      <c r="C131205"/>
    </row>
    <row r="131206" spans="3:3" x14ac:dyDescent="0.25">
      <c r="C131206"/>
    </row>
    <row r="131207" spans="3:3" x14ac:dyDescent="0.25">
      <c r="C131207"/>
    </row>
    <row r="131208" spans="3:3" x14ac:dyDescent="0.25">
      <c r="C131208"/>
    </row>
    <row r="131209" spans="3:3" x14ac:dyDescent="0.25">
      <c r="C131209"/>
    </row>
    <row r="131210" spans="3:3" x14ac:dyDescent="0.25">
      <c r="C131210"/>
    </row>
    <row r="131211" spans="3:3" x14ac:dyDescent="0.25">
      <c r="C131211"/>
    </row>
    <row r="131212" spans="3:3" x14ac:dyDescent="0.25">
      <c r="C131212"/>
    </row>
    <row r="131213" spans="3:3" x14ac:dyDescent="0.25">
      <c r="C131213"/>
    </row>
    <row r="131214" spans="3:3" x14ac:dyDescent="0.25">
      <c r="C131214"/>
    </row>
    <row r="131215" spans="3:3" x14ac:dyDescent="0.25">
      <c r="C131215"/>
    </row>
    <row r="131216" spans="3:3" x14ac:dyDescent="0.25">
      <c r="C131216"/>
    </row>
    <row r="131217" spans="3:3" x14ac:dyDescent="0.25">
      <c r="C131217"/>
    </row>
    <row r="131218" spans="3:3" x14ac:dyDescent="0.25">
      <c r="C131218"/>
    </row>
    <row r="131219" spans="3:3" x14ac:dyDescent="0.25">
      <c r="C131219"/>
    </row>
    <row r="131220" spans="3:3" x14ac:dyDescent="0.25">
      <c r="C131220"/>
    </row>
    <row r="131221" spans="3:3" x14ac:dyDescent="0.25">
      <c r="C131221"/>
    </row>
    <row r="131222" spans="3:3" x14ac:dyDescent="0.25">
      <c r="C131222"/>
    </row>
    <row r="131223" spans="3:3" x14ac:dyDescent="0.25">
      <c r="C131223"/>
    </row>
    <row r="131224" spans="3:3" x14ac:dyDescent="0.25">
      <c r="C131224"/>
    </row>
    <row r="131225" spans="3:3" x14ac:dyDescent="0.25">
      <c r="C131225"/>
    </row>
    <row r="131226" spans="3:3" x14ac:dyDescent="0.25">
      <c r="C131226"/>
    </row>
    <row r="131227" spans="3:3" x14ac:dyDescent="0.25">
      <c r="C131227"/>
    </row>
    <row r="131228" spans="3:3" x14ac:dyDescent="0.25">
      <c r="C131228"/>
    </row>
    <row r="131229" spans="3:3" x14ac:dyDescent="0.25">
      <c r="C131229"/>
    </row>
    <row r="131230" spans="3:3" x14ac:dyDescent="0.25">
      <c r="C131230"/>
    </row>
    <row r="131231" spans="3:3" x14ac:dyDescent="0.25">
      <c r="C131231"/>
    </row>
    <row r="131232" spans="3:3" x14ac:dyDescent="0.25">
      <c r="C131232"/>
    </row>
    <row r="131233" spans="3:3" x14ac:dyDescent="0.25">
      <c r="C131233"/>
    </row>
    <row r="131234" spans="3:3" x14ac:dyDescent="0.25">
      <c r="C131234"/>
    </row>
    <row r="131235" spans="3:3" x14ac:dyDescent="0.25">
      <c r="C131235"/>
    </row>
    <row r="131236" spans="3:3" x14ac:dyDescent="0.25">
      <c r="C131236"/>
    </row>
    <row r="131237" spans="3:3" x14ac:dyDescent="0.25">
      <c r="C131237"/>
    </row>
    <row r="131238" spans="3:3" x14ac:dyDescent="0.25">
      <c r="C131238"/>
    </row>
    <row r="131239" spans="3:3" x14ac:dyDescent="0.25">
      <c r="C131239"/>
    </row>
    <row r="131240" spans="3:3" x14ac:dyDescent="0.25">
      <c r="C131240"/>
    </row>
    <row r="131241" spans="3:3" x14ac:dyDescent="0.25">
      <c r="C131241"/>
    </row>
    <row r="131242" spans="3:3" x14ac:dyDescent="0.25">
      <c r="C131242"/>
    </row>
    <row r="131243" spans="3:3" x14ac:dyDescent="0.25">
      <c r="C131243"/>
    </row>
    <row r="131244" spans="3:3" x14ac:dyDescent="0.25">
      <c r="C131244"/>
    </row>
    <row r="131245" spans="3:3" x14ac:dyDescent="0.25">
      <c r="C131245"/>
    </row>
    <row r="131246" spans="3:3" x14ac:dyDescent="0.25">
      <c r="C131246"/>
    </row>
    <row r="131247" spans="3:3" x14ac:dyDescent="0.25">
      <c r="C131247"/>
    </row>
    <row r="131248" spans="3:3" x14ac:dyDescent="0.25">
      <c r="C131248"/>
    </row>
    <row r="131249" spans="3:3" x14ac:dyDescent="0.25">
      <c r="C131249"/>
    </row>
    <row r="131250" spans="3:3" x14ac:dyDescent="0.25">
      <c r="C131250"/>
    </row>
    <row r="131251" spans="3:3" x14ac:dyDescent="0.25">
      <c r="C131251"/>
    </row>
    <row r="131252" spans="3:3" x14ac:dyDescent="0.25">
      <c r="C131252"/>
    </row>
    <row r="131253" spans="3:3" x14ac:dyDescent="0.25">
      <c r="C131253"/>
    </row>
    <row r="131254" spans="3:3" x14ac:dyDescent="0.25">
      <c r="C131254"/>
    </row>
    <row r="131255" spans="3:3" x14ac:dyDescent="0.25">
      <c r="C131255"/>
    </row>
    <row r="131256" spans="3:3" x14ac:dyDescent="0.25">
      <c r="C131256"/>
    </row>
    <row r="131257" spans="3:3" x14ac:dyDescent="0.25">
      <c r="C131257"/>
    </row>
    <row r="131258" spans="3:3" x14ac:dyDescent="0.25">
      <c r="C131258"/>
    </row>
    <row r="131259" spans="3:3" x14ac:dyDescent="0.25">
      <c r="C131259"/>
    </row>
    <row r="131260" spans="3:3" x14ac:dyDescent="0.25">
      <c r="C131260"/>
    </row>
    <row r="131261" spans="3:3" x14ac:dyDescent="0.25">
      <c r="C131261"/>
    </row>
    <row r="131262" spans="3:3" x14ac:dyDescent="0.25">
      <c r="C131262"/>
    </row>
    <row r="131263" spans="3:3" x14ac:dyDescent="0.25">
      <c r="C131263"/>
    </row>
    <row r="131264" spans="3:3" x14ac:dyDescent="0.25">
      <c r="C131264"/>
    </row>
    <row r="131265" spans="3:3" x14ac:dyDescent="0.25">
      <c r="C131265"/>
    </row>
    <row r="131266" spans="3:3" x14ac:dyDescent="0.25">
      <c r="C131266"/>
    </row>
    <row r="131267" spans="3:3" x14ac:dyDescent="0.25">
      <c r="C131267"/>
    </row>
    <row r="131268" spans="3:3" x14ac:dyDescent="0.25">
      <c r="C131268"/>
    </row>
    <row r="131269" spans="3:3" x14ac:dyDescent="0.25">
      <c r="C131269"/>
    </row>
    <row r="131270" spans="3:3" x14ac:dyDescent="0.25">
      <c r="C131270"/>
    </row>
    <row r="131271" spans="3:3" x14ac:dyDescent="0.25">
      <c r="C131271"/>
    </row>
    <row r="131272" spans="3:3" x14ac:dyDescent="0.25">
      <c r="C131272"/>
    </row>
    <row r="131273" spans="3:3" x14ac:dyDescent="0.25">
      <c r="C131273"/>
    </row>
    <row r="131274" spans="3:3" x14ac:dyDescent="0.25">
      <c r="C131274"/>
    </row>
    <row r="131275" spans="3:3" x14ac:dyDescent="0.25">
      <c r="C131275"/>
    </row>
    <row r="131276" spans="3:3" x14ac:dyDescent="0.25">
      <c r="C131276"/>
    </row>
    <row r="131277" spans="3:3" x14ac:dyDescent="0.25">
      <c r="C131277"/>
    </row>
    <row r="131278" spans="3:3" x14ac:dyDescent="0.25">
      <c r="C131278"/>
    </row>
    <row r="131279" spans="3:3" x14ac:dyDescent="0.25">
      <c r="C131279"/>
    </row>
    <row r="131280" spans="3:3" x14ac:dyDescent="0.25">
      <c r="C131280"/>
    </row>
    <row r="131281" spans="3:3" x14ac:dyDescent="0.25">
      <c r="C131281"/>
    </row>
    <row r="131282" spans="3:3" x14ac:dyDescent="0.25">
      <c r="C131282"/>
    </row>
    <row r="131283" spans="3:3" x14ac:dyDescent="0.25">
      <c r="C131283"/>
    </row>
    <row r="131284" spans="3:3" x14ac:dyDescent="0.25">
      <c r="C131284"/>
    </row>
    <row r="131285" spans="3:3" x14ac:dyDescent="0.25">
      <c r="C131285"/>
    </row>
    <row r="131286" spans="3:3" x14ac:dyDescent="0.25">
      <c r="C131286"/>
    </row>
    <row r="131287" spans="3:3" x14ac:dyDescent="0.25">
      <c r="C131287"/>
    </row>
    <row r="131288" spans="3:3" x14ac:dyDescent="0.25">
      <c r="C131288"/>
    </row>
    <row r="131289" spans="3:3" x14ac:dyDescent="0.25">
      <c r="C131289"/>
    </row>
    <row r="131290" spans="3:3" x14ac:dyDescent="0.25">
      <c r="C131290"/>
    </row>
    <row r="131291" spans="3:3" x14ac:dyDescent="0.25">
      <c r="C131291"/>
    </row>
    <row r="131292" spans="3:3" x14ac:dyDescent="0.25">
      <c r="C131292"/>
    </row>
    <row r="131293" spans="3:3" x14ac:dyDescent="0.25">
      <c r="C131293"/>
    </row>
    <row r="131294" spans="3:3" x14ac:dyDescent="0.25">
      <c r="C131294"/>
    </row>
    <row r="131295" spans="3:3" x14ac:dyDescent="0.25">
      <c r="C131295"/>
    </row>
    <row r="131296" spans="3:3" x14ac:dyDescent="0.25">
      <c r="C131296"/>
    </row>
    <row r="131297" spans="3:3" x14ac:dyDescent="0.25">
      <c r="C131297"/>
    </row>
    <row r="131298" spans="3:3" x14ac:dyDescent="0.25">
      <c r="C131298"/>
    </row>
    <row r="131299" spans="3:3" x14ac:dyDescent="0.25">
      <c r="C131299"/>
    </row>
    <row r="131300" spans="3:3" x14ac:dyDescent="0.25">
      <c r="C131300"/>
    </row>
    <row r="131301" spans="3:3" x14ac:dyDescent="0.25">
      <c r="C131301"/>
    </row>
    <row r="131302" spans="3:3" x14ac:dyDescent="0.25">
      <c r="C131302"/>
    </row>
    <row r="131303" spans="3:3" x14ac:dyDescent="0.25">
      <c r="C131303"/>
    </row>
    <row r="131304" spans="3:3" x14ac:dyDescent="0.25">
      <c r="C131304"/>
    </row>
    <row r="131305" spans="3:3" x14ac:dyDescent="0.25">
      <c r="C131305"/>
    </row>
    <row r="131306" spans="3:3" x14ac:dyDescent="0.25">
      <c r="C131306"/>
    </row>
    <row r="131307" spans="3:3" x14ac:dyDescent="0.25">
      <c r="C131307"/>
    </row>
    <row r="131308" spans="3:3" x14ac:dyDescent="0.25">
      <c r="C131308"/>
    </row>
    <row r="131309" spans="3:3" x14ac:dyDescent="0.25">
      <c r="C131309"/>
    </row>
    <row r="131310" spans="3:3" x14ac:dyDescent="0.25">
      <c r="C131310"/>
    </row>
    <row r="131311" spans="3:3" x14ac:dyDescent="0.25">
      <c r="C131311"/>
    </row>
    <row r="131312" spans="3:3" x14ac:dyDescent="0.25">
      <c r="C131312"/>
    </row>
    <row r="131313" spans="3:3" x14ac:dyDescent="0.25">
      <c r="C131313"/>
    </row>
    <row r="131314" spans="3:3" x14ac:dyDescent="0.25">
      <c r="C131314"/>
    </row>
    <row r="131315" spans="3:3" x14ac:dyDescent="0.25">
      <c r="C131315"/>
    </row>
    <row r="131316" spans="3:3" x14ac:dyDescent="0.25">
      <c r="C131316"/>
    </row>
    <row r="131317" spans="3:3" x14ac:dyDescent="0.25">
      <c r="C131317"/>
    </row>
    <row r="131318" spans="3:3" x14ac:dyDescent="0.25">
      <c r="C131318"/>
    </row>
    <row r="131319" spans="3:3" x14ac:dyDescent="0.25">
      <c r="C131319"/>
    </row>
    <row r="131320" spans="3:3" x14ac:dyDescent="0.25">
      <c r="C131320"/>
    </row>
    <row r="131321" spans="3:3" x14ac:dyDescent="0.25">
      <c r="C131321"/>
    </row>
    <row r="131322" spans="3:3" x14ac:dyDescent="0.25">
      <c r="C131322"/>
    </row>
    <row r="131323" spans="3:3" x14ac:dyDescent="0.25">
      <c r="C131323"/>
    </row>
    <row r="131324" spans="3:3" x14ac:dyDescent="0.25">
      <c r="C131324"/>
    </row>
    <row r="131325" spans="3:3" x14ac:dyDescent="0.25">
      <c r="C131325"/>
    </row>
    <row r="131326" spans="3:3" x14ac:dyDescent="0.25">
      <c r="C131326"/>
    </row>
    <row r="131327" spans="3:3" x14ac:dyDescent="0.25">
      <c r="C131327"/>
    </row>
    <row r="131328" spans="3:3" x14ac:dyDescent="0.25">
      <c r="C131328"/>
    </row>
    <row r="131329" spans="3:3" x14ac:dyDescent="0.25">
      <c r="C131329"/>
    </row>
    <row r="131330" spans="3:3" x14ac:dyDescent="0.25">
      <c r="C131330"/>
    </row>
    <row r="131331" spans="3:3" x14ac:dyDescent="0.25">
      <c r="C131331"/>
    </row>
    <row r="131332" spans="3:3" x14ac:dyDescent="0.25">
      <c r="C131332"/>
    </row>
    <row r="131333" spans="3:3" x14ac:dyDescent="0.25">
      <c r="C131333"/>
    </row>
    <row r="131334" spans="3:3" x14ac:dyDescent="0.25">
      <c r="C131334"/>
    </row>
    <row r="131335" spans="3:3" x14ac:dyDescent="0.25">
      <c r="C131335"/>
    </row>
    <row r="131336" spans="3:3" x14ac:dyDescent="0.25">
      <c r="C131336"/>
    </row>
    <row r="131337" spans="3:3" x14ac:dyDescent="0.25">
      <c r="C131337"/>
    </row>
    <row r="131338" spans="3:3" x14ac:dyDescent="0.25">
      <c r="C131338"/>
    </row>
    <row r="131339" spans="3:3" x14ac:dyDescent="0.25">
      <c r="C131339"/>
    </row>
    <row r="131340" spans="3:3" x14ac:dyDescent="0.25">
      <c r="C131340"/>
    </row>
    <row r="131341" spans="3:3" x14ac:dyDescent="0.25">
      <c r="C131341"/>
    </row>
    <row r="131342" spans="3:3" x14ac:dyDescent="0.25">
      <c r="C131342"/>
    </row>
    <row r="131343" spans="3:3" x14ac:dyDescent="0.25">
      <c r="C131343"/>
    </row>
    <row r="131344" spans="3:3" x14ac:dyDescent="0.25">
      <c r="C131344"/>
    </row>
    <row r="131345" spans="3:3" x14ac:dyDescent="0.25">
      <c r="C131345"/>
    </row>
    <row r="131346" spans="3:3" x14ac:dyDescent="0.25">
      <c r="C131346"/>
    </row>
    <row r="131347" spans="3:3" x14ac:dyDescent="0.25">
      <c r="C131347"/>
    </row>
    <row r="131348" spans="3:3" x14ac:dyDescent="0.25">
      <c r="C131348"/>
    </row>
    <row r="131349" spans="3:3" x14ac:dyDescent="0.25">
      <c r="C131349"/>
    </row>
    <row r="131350" spans="3:3" x14ac:dyDescent="0.25">
      <c r="C131350"/>
    </row>
    <row r="131351" spans="3:3" x14ac:dyDescent="0.25">
      <c r="C131351"/>
    </row>
    <row r="131352" spans="3:3" x14ac:dyDescent="0.25">
      <c r="C131352"/>
    </row>
    <row r="131353" spans="3:3" x14ac:dyDescent="0.25">
      <c r="C131353"/>
    </row>
    <row r="131354" spans="3:3" x14ac:dyDescent="0.25">
      <c r="C131354"/>
    </row>
    <row r="131355" spans="3:3" x14ac:dyDescent="0.25">
      <c r="C131355"/>
    </row>
    <row r="131356" spans="3:3" x14ac:dyDescent="0.25">
      <c r="C131356"/>
    </row>
    <row r="131357" spans="3:3" x14ac:dyDescent="0.25">
      <c r="C131357"/>
    </row>
    <row r="131358" spans="3:3" x14ac:dyDescent="0.25">
      <c r="C131358"/>
    </row>
    <row r="131359" spans="3:3" x14ac:dyDescent="0.25">
      <c r="C131359"/>
    </row>
    <row r="131360" spans="3:3" x14ac:dyDescent="0.25">
      <c r="C131360"/>
    </row>
    <row r="131361" spans="3:3" x14ac:dyDescent="0.25">
      <c r="C131361"/>
    </row>
    <row r="131362" spans="3:3" x14ac:dyDescent="0.25">
      <c r="C131362"/>
    </row>
    <row r="131363" spans="3:3" x14ac:dyDescent="0.25">
      <c r="C131363"/>
    </row>
    <row r="131364" spans="3:3" x14ac:dyDescent="0.25">
      <c r="C131364"/>
    </row>
    <row r="131365" spans="3:3" x14ac:dyDescent="0.25">
      <c r="C131365"/>
    </row>
    <row r="131366" spans="3:3" x14ac:dyDescent="0.25">
      <c r="C131366"/>
    </row>
    <row r="131367" spans="3:3" x14ac:dyDescent="0.25">
      <c r="C131367"/>
    </row>
    <row r="131368" spans="3:3" x14ac:dyDescent="0.25">
      <c r="C131368"/>
    </row>
    <row r="131369" spans="3:3" x14ac:dyDescent="0.25">
      <c r="C131369"/>
    </row>
    <row r="131370" spans="3:3" x14ac:dyDescent="0.25">
      <c r="C131370"/>
    </row>
    <row r="131371" spans="3:3" x14ac:dyDescent="0.25">
      <c r="C131371"/>
    </row>
    <row r="131372" spans="3:3" x14ac:dyDescent="0.25">
      <c r="C131372"/>
    </row>
    <row r="131373" spans="3:3" x14ac:dyDescent="0.25">
      <c r="C131373"/>
    </row>
    <row r="131374" spans="3:3" x14ac:dyDescent="0.25">
      <c r="C131374"/>
    </row>
    <row r="131375" spans="3:3" x14ac:dyDescent="0.25">
      <c r="C131375"/>
    </row>
    <row r="131376" spans="3:3" x14ac:dyDescent="0.25">
      <c r="C131376"/>
    </row>
    <row r="131377" spans="3:3" x14ac:dyDescent="0.25">
      <c r="C131377"/>
    </row>
    <row r="131378" spans="3:3" x14ac:dyDescent="0.25">
      <c r="C131378"/>
    </row>
    <row r="131379" spans="3:3" x14ac:dyDescent="0.25">
      <c r="C131379"/>
    </row>
    <row r="131380" spans="3:3" x14ac:dyDescent="0.25">
      <c r="C131380"/>
    </row>
    <row r="131381" spans="3:3" x14ac:dyDescent="0.25">
      <c r="C131381"/>
    </row>
    <row r="131382" spans="3:3" x14ac:dyDescent="0.25">
      <c r="C131382"/>
    </row>
    <row r="131383" spans="3:3" x14ac:dyDescent="0.25">
      <c r="C131383"/>
    </row>
    <row r="131384" spans="3:3" x14ac:dyDescent="0.25">
      <c r="C131384"/>
    </row>
    <row r="131385" spans="3:3" x14ac:dyDescent="0.25">
      <c r="C131385"/>
    </row>
    <row r="131386" spans="3:3" x14ac:dyDescent="0.25">
      <c r="C131386"/>
    </row>
    <row r="131387" spans="3:3" x14ac:dyDescent="0.25">
      <c r="C131387"/>
    </row>
    <row r="131388" spans="3:3" x14ac:dyDescent="0.25">
      <c r="C131388"/>
    </row>
    <row r="131389" spans="3:3" x14ac:dyDescent="0.25">
      <c r="C131389"/>
    </row>
    <row r="131390" spans="3:3" x14ac:dyDescent="0.25">
      <c r="C131390"/>
    </row>
    <row r="131391" spans="3:3" x14ac:dyDescent="0.25">
      <c r="C131391"/>
    </row>
    <row r="131392" spans="3:3" x14ac:dyDescent="0.25">
      <c r="C131392"/>
    </row>
    <row r="131393" spans="3:3" x14ac:dyDescent="0.25">
      <c r="C131393"/>
    </row>
    <row r="131394" spans="3:3" x14ac:dyDescent="0.25">
      <c r="C131394"/>
    </row>
    <row r="131395" spans="3:3" x14ac:dyDescent="0.25">
      <c r="C131395"/>
    </row>
    <row r="131396" spans="3:3" x14ac:dyDescent="0.25">
      <c r="C131396"/>
    </row>
    <row r="131397" spans="3:3" x14ac:dyDescent="0.25">
      <c r="C131397"/>
    </row>
    <row r="131398" spans="3:3" x14ac:dyDescent="0.25">
      <c r="C131398"/>
    </row>
    <row r="131399" spans="3:3" x14ac:dyDescent="0.25">
      <c r="C131399"/>
    </row>
    <row r="131400" spans="3:3" x14ac:dyDescent="0.25">
      <c r="C131400"/>
    </row>
    <row r="131401" spans="3:3" x14ac:dyDescent="0.25">
      <c r="C131401"/>
    </row>
    <row r="131402" spans="3:3" x14ac:dyDescent="0.25">
      <c r="C131402"/>
    </row>
    <row r="131403" spans="3:3" x14ac:dyDescent="0.25">
      <c r="C131403"/>
    </row>
    <row r="131404" spans="3:3" x14ac:dyDescent="0.25">
      <c r="C131404"/>
    </row>
    <row r="131405" spans="3:3" x14ac:dyDescent="0.25">
      <c r="C131405"/>
    </row>
    <row r="131406" spans="3:3" x14ac:dyDescent="0.25">
      <c r="C131406"/>
    </row>
    <row r="131407" spans="3:3" x14ac:dyDescent="0.25">
      <c r="C131407"/>
    </row>
    <row r="131408" spans="3:3" x14ac:dyDescent="0.25">
      <c r="C131408"/>
    </row>
    <row r="131409" spans="3:3" x14ac:dyDescent="0.25">
      <c r="C131409"/>
    </row>
    <row r="131410" spans="3:3" x14ac:dyDescent="0.25">
      <c r="C131410"/>
    </row>
    <row r="131411" spans="3:3" x14ac:dyDescent="0.25">
      <c r="C131411"/>
    </row>
    <row r="131412" spans="3:3" x14ac:dyDescent="0.25">
      <c r="C131412"/>
    </row>
    <row r="131413" spans="3:3" x14ac:dyDescent="0.25">
      <c r="C131413"/>
    </row>
    <row r="131414" spans="3:3" x14ac:dyDescent="0.25">
      <c r="C131414"/>
    </row>
    <row r="131415" spans="3:3" x14ac:dyDescent="0.25">
      <c r="C131415"/>
    </row>
    <row r="131416" spans="3:3" x14ac:dyDescent="0.25">
      <c r="C131416"/>
    </row>
    <row r="131417" spans="3:3" x14ac:dyDescent="0.25">
      <c r="C131417"/>
    </row>
    <row r="131418" spans="3:3" x14ac:dyDescent="0.25">
      <c r="C131418"/>
    </row>
    <row r="131419" spans="3:3" x14ac:dyDescent="0.25">
      <c r="C131419"/>
    </row>
    <row r="131420" spans="3:3" x14ac:dyDescent="0.25">
      <c r="C131420"/>
    </row>
    <row r="131421" spans="3:3" x14ac:dyDescent="0.25">
      <c r="C131421"/>
    </row>
    <row r="131422" spans="3:3" x14ac:dyDescent="0.25">
      <c r="C131422"/>
    </row>
    <row r="131423" spans="3:3" x14ac:dyDescent="0.25">
      <c r="C131423"/>
    </row>
    <row r="131424" spans="3:3" x14ac:dyDescent="0.25">
      <c r="C131424"/>
    </row>
    <row r="131425" spans="3:3" x14ac:dyDescent="0.25">
      <c r="C131425"/>
    </row>
    <row r="131426" spans="3:3" x14ac:dyDescent="0.25">
      <c r="C131426"/>
    </row>
    <row r="131427" spans="3:3" x14ac:dyDescent="0.25">
      <c r="C131427"/>
    </row>
    <row r="131428" spans="3:3" x14ac:dyDescent="0.25">
      <c r="C131428"/>
    </row>
    <row r="131429" spans="3:3" x14ac:dyDescent="0.25">
      <c r="C131429"/>
    </row>
    <row r="131430" spans="3:3" x14ac:dyDescent="0.25">
      <c r="C131430"/>
    </row>
    <row r="131431" spans="3:3" x14ac:dyDescent="0.25">
      <c r="C131431"/>
    </row>
    <row r="131432" spans="3:3" x14ac:dyDescent="0.25">
      <c r="C131432"/>
    </row>
    <row r="131433" spans="3:3" x14ac:dyDescent="0.25">
      <c r="C131433"/>
    </row>
    <row r="131434" spans="3:3" x14ac:dyDescent="0.25">
      <c r="C131434"/>
    </row>
    <row r="131435" spans="3:3" x14ac:dyDescent="0.25">
      <c r="C131435"/>
    </row>
    <row r="131436" spans="3:3" x14ac:dyDescent="0.25">
      <c r="C131436"/>
    </row>
    <row r="131437" spans="3:3" x14ac:dyDescent="0.25">
      <c r="C131437"/>
    </row>
    <row r="131438" spans="3:3" x14ac:dyDescent="0.25">
      <c r="C131438"/>
    </row>
    <row r="131439" spans="3:3" x14ac:dyDescent="0.25">
      <c r="C131439"/>
    </row>
    <row r="131440" spans="3:3" x14ac:dyDescent="0.25">
      <c r="C131440"/>
    </row>
    <row r="131441" spans="3:3" x14ac:dyDescent="0.25">
      <c r="C131441"/>
    </row>
    <row r="131442" spans="3:3" x14ac:dyDescent="0.25">
      <c r="C131442"/>
    </row>
    <row r="131443" spans="3:3" x14ac:dyDescent="0.25">
      <c r="C131443"/>
    </row>
    <row r="131444" spans="3:3" x14ac:dyDescent="0.25">
      <c r="C131444"/>
    </row>
    <row r="131445" spans="3:3" x14ac:dyDescent="0.25">
      <c r="C131445"/>
    </row>
    <row r="131446" spans="3:3" x14ac:dyDescent="0.25">
      <c r="C131446"/>
    </row>
    <row r="131447" spans="3:3" x14ac:dyDescent="0.25">
      <c r="C131447"/>
    </row>
    <row r="131448" spans="3:3" x14ac:dyDescent="0.25">
      <c r="C131448"/>
    </row>
    <row r="131449" spans="3:3" x14ac:dyDescent="0.25">
      <c r="C131449"/>
    </row>
    <row r="131450" spans="3:3" x14ac:dyDescent="0.25">
      <c r="C131450"/>
    </row>
    <row r="131451" spans="3:3" x14ac:dyDescent="0.25">
      <c r="C131451"/>
    </row>
    <row r="131452" spans="3:3" x14ac:dyDescent="0.25">
      <c r="C131452"/>
    </row>
    <row r="131453" spans="3:3" x14ac:dyDescent="0.25">
      <c r="C131453"/>
    </row>
    <row r="131454" spans="3:3" x14ac:dyDescent="0.25">
      <c r="C131454"/>
    </row>
    <row r="131455" spans="3:3" x14ac:dyDescent="0.25">
      <c r="C131455"/>
    </row>
    <row r="131456" spans="3:3" x14ac:dyDescent="0.25">
      <c r="C131456"/>
    </row>
    <row r="131457" spans="3:3" x14ac:dyDescent="0.25">
      <c r="C131457"/>
    </row>
    <row r="131458" spans="3:3" x14ac:dyDescent="0.25">
      <c r="C131458"/>
    </row>
    <row r="131459" spans="3:3" x14ac:dyDescent="0.25">
      <c r="C131459"/>
    </row>
    <row r="131460" spans="3:3" x14ac:dyDescent="0.25">
      <c r="C131460"/>
    </row>
    <row r="131461" spans="3:3" x14ac:dyDescent="0.25">
      <c r="C131461"/>
    </row>
    <row r="131462" spans="3:3" x14ac:dyDescent="0.25">
      <c r="C131462"/>
    </row>
    <row r="131463" spans="3:3" x14ac:dyDescent="0.25">
      <c r="C131463"/>
    </row>
    <row r="131464" spans="3:3" x14ac:dyDescent="0.25">
      <c r="C131464"/>
    </row>
    <row r="131465" spans="3:3" x14ac:dyDescent="0.25">
      <c r="C131465"/>
    </row>
    <row r="131466" spans="3:3" x14ac:dyDescent="0.25">
      <c r="C131466"/>
    </row>
    <row r="131467" spans="3:3" x14ac:dyDescent="0.25">
      <c r="C131467"/>
    </row>
    <row r="131468" spans="3:3" x14ac:dyDescent="0.25">
      <c r="C131468"/>
    </row>
    <row r="131469" spans="3:3" x14ac:dyDescent="0.25">
      <c r="C131469"/>
    </row>
    <row r="131470" spans="3:3" x14ac:dyDescent="0.25">
      <c r="C131470"/>
    </row>
    <row r="131471" spans="3:3" x14ac:dyDescent="0.25">
      <c r="C131471"/>
    </row>
    <row r="131472" spans="3:3" x14ac:dyDescent="0.25">
      <c r="C131472"/>
    </row>
    <row r="131473" spans="3:3" x14ac:dyDescent="0.25">
      <c r="C131473"/>
    </row>
    <row r="131474" spans="3:3" x14ac:dyDescent="0.25">
      <c r="C131474"/>
    </row>
    <row r="131475" spans="3:3" x14ac:dyDescent="0.25">
      <c r="C131475"/>
    </row>
    <row r="131476" spans="3:3" x14ac:dyDescent="0.25">
      <c r="C131476"/>
    </row>
    <row r="131477" spans="3:3" x14ac:dyDescent="0.25">
      <c r="C131477"/>
    </row>
    <row r="131478" spans="3:3" x14ac:dyDescent="0.25">
      <c r="C131478"/>
    </row>
    <row r="131479" spans="3:3" x14ac:dyDescent="0.25">
      <c r="C131479"/>
    </row>
    <row r="131480" spans="3:3" x14ac:dyDescent="0.25">
      <c r="C131480"/>
    </row>
    <row r="131481" spans="3:3" x14ac:dyDescent="0.25">
      <c r="C131481"/>
    </row>
    <row r="131482" spans="3:3" x14ac:dyDescent="0.25">
      <c r="C131482"/>
    </row>
    <row r="131483" spans="3:3" x14ac:dyDescent="0.25">
      <c r="C131483"/>
    </row>
    <row r="131484" spans="3:3" x14ac:dyDescent="0.25">
      <c r="C131484"/>
    </row>
    <row r="131485" spans="3:3" x14ac:dyDescent="0.25">
      <c r="C131485"/>
    </row>
    <row r="131486" spans="3:3" x14ac:dyDescent="0.25">
      <c r="C131486"/>
    </row>
    <row r="131487" spans="3:3" x14ac:dyDescent="0.25">
      <c r="C131487"/>
    </row>
    <row r="131488" spans="3:3" x14ac:dyDescent="0.25">
      <c r="C131488"/>
    </row>
    <row r="131489" spans="3:3" x14ac:dyDescent="0.25">
      <c r="C131489"/>
    </row>
    <row r="131490" spans="3:3" x14ac:dyDescent="0.25">
      <c r="C131490"/>
    </row>
    <row r="131491" spans="3:3" x14ac:dyDescent="0.25">
      <c r="C131491"/>
    </row>
    <row r="131492" spans="3:3" x14ac:dyDescent="0.25">
      <c r="C131492"/>
    </row>
    <row r="131493" spans="3:3" x14ac:dyDescent="0.25">
      <c r="C131493"/>
    </row>
    <row r="131494" spans="3:3" x14ac:dyDescent="0.25">
      <c r="C131494"/>
    </row>
    <row r="131495" spans="3:3" x14ac:dyDescent="0.25">
      <c r="C131495"/>
    </row>
    <row r="131496" spans="3:3" x14ac:dyDescent="0.25">
      <c r="C131496"/>
    </row>
    <row r="131497" spans="3:3" x14ac:dyDescent="0.25">
      <c r="C131497"/>
    </row>
    <row r="131498" spans="3:3" x14ac:dyDescent="0.25">
      <c r="C131498"/>
    </row>
    <row r="131499" spans="3:3" x14ac:dyDescent="0.25">
      <c r="C131499"/>
    </row>
    <row r="131500" spans="3:3" x14ac:dyDescent="0.25">
      <c r="C131500"/>
    </row>
    <row r="131501" spans="3:3" x14ac:dyDescent="0.25">
      <c r="C131501"/>
    </row>
    <row r="131502" spans="3:3" x14ac:dyDescent="0.25">
      <c r="C131502"/>
    </row>
    <row r="131503" spans="3:3" x14ac:dyDescent="0.25">
      <c r="C131503"/>
    </row>
    <row r="131504" spans="3:3" x14ac:dyDescent="0.25">
      <c r="C131504"/>
    </row>
    <row r="131505" spans="3:3" x14ac:dyDescent="0.25">
      <c r="C131505"/>
    </row>
    <row r="131506" spans="3:3" x14ac:dyDescent="0.25">
      <c r="C131506"/>
    </row>
    <row r="131507" spans="3:3" x14ac:dyDescent="0.25">
      <c r="C131507"/>
    </row>
    <row r="131508" spans="3:3" x14ac:dyDescent="0.25">
      <c r="C131508"/>
    </row>
    <row r="131509" spans="3:3" x14ac:dyDescent="0.25">
      <c r="C131509"/>
    </row>
    <row r="131510" spans="3:3" x14ac:dyDescent="0.25">
      <c r="C131510"/>
    </row>
    <row r="131511" spans="3:3" x14ac:dyDescent="0.25">
      <c r="C131511"/>
    </row>
    <row r="131512" spans="3:3" x14ac:dyDescent="0.25">
      <c r="C131512"/>
    </row>
    <row r="131513" spans="3:3" x14ac:dyDescent="0.25">
      <c r="C131513"/>
    </row>
    <row r="131514" spans="3:3" x14ac:dyDescent="0.25">
      <c r="C131514"/>
    </row>
    <row r="131515" spans="3:3" x14ac:dyDescent="0.25">
      <c r="C131515"/>
    </row>
    <row r="131516" spans="3:3" x14ac:dyDescent="0.25">
      <c r="C131516"/>
    </row>
    <row r="131517" spans="3:3" x14ac:dyDescent="0.25">
      <c r="C131517"/>
    </row>
    <row r="131518" spans="3:3" x14ac:dyDescent="0.25">
      <c r="C131518"/>
    </row>
    <row r="131519" spans="3:3" x14ac:dyDescent="0.25">
      <c r="C131519"/>
    </row>
    <row r="131520" spans="3:3" x14ac:dyDescent="0.25">
      <c r="C131520"/>
    </row>
    <row r="131521" spans="3:3" x14ac:dyDescent="0.25">
      <c r="C131521"/>
    </row>
    <row r="131522" spans="3:3" x14ac:dyDescent="0.25">
      <c r="C131522"/>
    </row>
    <row r="131523" spans="3:3" x14ac:dyDescent="0.25">
      <c r="C131523"/>
    </row>
    <row r="131524" spans="3:3" x14ac:dyDescent="0.25">
      <c r="C131524"/>
    </row>
    <row r="131525" spans="3:3" x14ac:dyDescent="0.25">
      <c r="C131525"/>
    </row>
    <row r="131526" spans="3:3" x14ac:dyDescent="0.25">
      <c r="C131526"/>
    </row>
    <row r="131527" spans="3:3" x14ac:dyDescent="0.25">
      <c r="C131527"/>
    </row>
    <row r="131528" spans="3:3" x14ac:dyDescent="0.25">
      <c r="C131528"/>
    </row>
    <row r="131529" spans="3:3" x14ac:dyDescent="0.25">
      <c r="C131529"/>
    </row>
    <row r="131530" spans="3:3" x14ac:dyDescent="0.25">
      <c r="C131530"/>
    </row>
    <row r="131531" spans="3:3" x14ac:dyDescent="0.25">
      <c r="C131531"/>
    </row>
    <row r="131532" spans="3:3" x14ac:dyDescent="0.25">
      <c r="C131532"/>
    </row>
    <row r="131533" spans="3:3" x14ac:dyDescent="0.25">
      <c r="C131533"/>
    </row>
    <row r="131534" spans="3:3" x14ac:dyDescent="0.25">
      <c r="C131534"/>
    </row>
    <row r="131535" spans="3:3" x14ac:dyDescent="0.25">
      <c r="C131535"/>
    </row>
    <row r="131536" spans="3:3" x14ac:dyDescent="0.25">
      <c r="C131536"/>
    </row>
    <row r="131537" spans="3:3" x14ac:dyDescent="0.25">
      <c r="C131537"/>
    </row>
    <row r="131538" spans="3:3" x14ac:dyDescent="0.25">
      <c r="C131538"/>
    </row>
    <row r="131539" spans="3:3" x14ac:dyDescent="0.25">
      <c r="C131539"/>
    </row>
    <row r="131540" spans="3:3" x14ac:dyDescent="0.25">
      <c r="C131540"/>
    </row>
    <row r="131541" spans="3:3" x14ac:dyDescent="0.25">
      <c r="C131541"/>
    </row>
    <row r="131542" spans="3:3" x14ac:dyDescent="0.25">
      <c r="C131542"/>
    </row>
    <row r="131543" spans="3:3" x14ac:dyDescent="0.25">
      <c r="C131543"/>
    </row>
    <row r="131544" spans="3:3" x14ac:dyDescent="0.25">
      <c r="C131544"/>
    </row>
    <row r="131545" spans="3:3" x14ac:dyDescent="0.25">
      <c r="C131545"/>
    </row>
    <row r="131546" spans="3:3" x14ac:dyDescent="0.25">
      <c r="C131546"/>
    </row>
    <row r="131547" spans="3:3" x14ac:dyDescent="0.25">
      <c r="C131547"/>
    </row>
    <row r="131548" spans="3:3" x14ac:dyDescent="0.25">
      <c r="C131548"/>
    </row>
    <row r="131549" spans="3:3" x14ac:dyDescent="0.25">
      <c r="C131549"/>
    </row>
    <row r="131550" spans="3:3" x14ac:dyDescent="0.25">
      <c r="C131550"/>
    </row>
    <row r="131551" spans="3:3" x14ac:dyDescent="0.25">
      <c r="C131551"/>
    </row>
    <row r="131552" spans="3:3" x14ac:dyDescent="0.25">
      <c r="C131552"/>
    </row>
    <row r="131553" spans="3:3" x14ac:dyDescent="0.25">
      <c r="C131553"/>
    </row>
    <row r="131554" spans="3:3" x14ac:dyDescent="0.25">
      <c r="C131554"/>
    </row>
    <row r="131555" spans="3:3" x14ac:dyDescent="0.25">
      <c r="C131555"/>
    </row>
    <row r="131556" spans="3:3" x14ac:dyDescent="0.25">
      <c r="C131556"/>
    </row>
    <row r="131557" spans="3:3" x14ac:dyDescent="0.25">
      <c r="C131557"/>
    </row>
    <row r="131558" spans="3:3" x14ac:dyDescent="0.25">
      <c r="C131558"/>
    </row>
    <row r="131559" spans="3:3" x14ac:dyDescent="0.25">
      <c r="C131559"/>
    </row>
    <row r="131560" spans="3:3" x14ac:dyDescent="0.25">
      <c r="C131560"/>
    </row>
    <row r="131561" spans="3:3" x14ac:dyDescent="0.25">
      <c r="C131561"/>
    </row>
    <row r="131562" spans="3:3" x14ac:dyDescent="0.25">
      <c r="C131562"/>
    </row>
    <row r="131563" spans="3:3" x14ac:dyDescent="0.25">
      <c r="C131563"/>
    </row>
    <row r="131564" spans="3:3" x14ac:dyDescent="0.25">
      <c r="C131564"/>
    </row>
    <row r="131565" spans="3:3" x14ac:dyDescent="0.25">
      <c r="C131565"/>
    </row>
    <row r="131566" spans="3:3" x14ac:dyDescent="0.25">
      <c r="C131566"/>
    </row>
    <row r="131567" spans="3:3" x14ac:dyDescent="0.25">
      <c r="C131567"/>
    </row>
    <row r="131568" spans="3:3" x14ac:dyDescent="0.25">
      <c r="C131568"/>
    </row>
    <row r="131569" spans="3:3" x14ac:dyDescent="0.25">
      <c r="C131569"/>
    </row>
    <row r="131570" spans="3:3" x14ac:dyDescent="0.25">
      <c r="C131570"/>
    </row>
    <row r="131571" spans="3:3" x14ac:dyDescent="0.25">
      <c r="C131571"/>
    </row>
    <row r="131572" spans="3:3" x14ac:dyDescent="0.25">
      <c r="C131572"/>
    </row>
    <row r="131573" spans="3:3" x14ac:dyDescent="0.25">
      <c r="C131573"/>
    </row>
    <row r="131574" spans="3:3" x14ac:dyDescent="0.25">
      <c r="C131574"/>
    </row>
    <row r="131575" spans="3:3" x14ac:dyDescent="0.25">
      <c r="C131575"/>
    </row>
    <row r="131576" spans="3:3" x14ac:dyDescent="0.25">
      <c r="C131576"/>
    </row>
    <row r="131577" spans="3:3" x14ac:dyDescent="0.25">
      <c r="C131577"/>
    </row>
    <row r="131578" spans="3:3" x14ac:dyDescent="0.25">
      <c r="C131578"/>
    </row>
    <row r="131579" spans="3:3" x14ac:dyDescent="0.25">
      <c r="C131579"/>
    </row>
    <row r="131580" spans="3:3" x14ac:dyDescent="0.25">
      <c r="C131580"/>
    </row>
    <row r="131581" spans="3:3" x14ac:dyDescent="0.25">
      <c r="C131581"/>
    </row>
    <row r="131582" spans="3:3" x14ac:dyDescent="0.25">
      <c r="C131582"/>
    </row>
    <row r="131583" spans="3:3" x14ac:dyDescent="0.25">
      <c r="C131583"/>
    </row>
    <row r="131584" spans="3:3" x14ac:dyDescent="0.25">
      <c r="C131584"/>
    </row>
    <row r="131585" spans="3:3" x14ac:dyDescent="0.25">
      <c r="C131585"/>
    </row>
    <row r="131586" spans="3:3" x14ac:dyDescent="0.25">
      <c r="C131586"/>
    </row>
    <row r="131587" spans="3:3" x14ac:dyDescent="0.25">
      <c r="C131587"/>
    </row>
    <row r="131588" spans="3:3" x14ac:dyDescent="0.25">
      <c r="C131588"/>
    </row>
    <row r="131589" spans="3:3" x14ac:dyDescent="0.25">
      <c r="C131589"/>
    </row>
    <row r="131590" spans="3:3" x14ac:dyDescent="0.25">
      <c r="C131590"/>
    </row>
    <row r="131591" spans="3:3" x14ac:dyDescent="0.25">
      <c r="C131591"/>
    </row>
    <row r="131592" spans="3:3" x14ac:dyDescent="0.25">
      <c r="C131592"/>
    </row>
    <row r="131593" spans="3:3" x14ac:dyDescent="0.25">
      <c r="C131593"/>
    </row>
    <row r="131594" spans="3:3" x14ac:dyDescent="0.25">
      <c r="C131594"/>
    </row>
    <row r="131595" spans="3:3" x14ac:dyDescent="0.25">
      <c r="C131595"/>
    </row>
    <row r="131596" spans="3:3" x14ac:dyDescent="0.25">
      <c r="C131596"/>
    </row>
    <row r="131597" spans="3:3" x14ac:dyDescent="0.25">
      <c r="C131597"/>
    </row>
    <row r="131598" spans="3:3" x14ac:dyDescent="0.25">
      <c r="C131598"/>
    </row>
    <row r="131599" spans="3:3" x14ac:dyDescent="0.25">
      <c r="C131599"/>
    </row>
    <row r="131600" spans="3:3" x14ac:dyDescent="0.25">
      <c r="C131600"/>
    </row>
    <row r="131601" spans="3:3" x14ac:dyDescent="0.25">
      <c r="C131601"/>
    </row>
    <row r="131602" spans="3:3" x14ac:dyDescent="0.25">
      <c r="C131602"/>
    </row>
    <row r="131603" spans="3:3" x14ac:dyDescent="0.25">
      <c r="C131603"/>
    </row>
    <row r="131604" spans="3:3" x14ac:dyDescent="0.25">
      <c r="C131604"/>
    </row>
    <row r="131605" spans="3:3" x14ac:dyDescent="0.25">
      <c r="C131605"/>
    </row>
    <row r="131606" spans="3:3" x14ac:dyDescent="0.25">
      <c r="C131606"/>
    </row>
    <row r="131607" spans="3:3" x14ac:dyDescent="0.25">
      <c r="C131607"/>
    </row>
    <row r="131608" spans="3:3" x14ac:dyDescent="0.25">
      <c r="C131608"/>
    </row>
    <row r="131609" spans="3:3" x14ac:dyDescent="0.25">
      <c r="C131609"/>
    </row>
    <row r="131610" spans="3:3" x14ac:dyDescent="0.25">
      <c r="C131610"/>
    </row>
    <row r="131611" spans="3:3" x14ac:dyDescent="0.25">
      <c r="C131611"/>
    </row>
    <row r="131612" spans="3:3" x14ac:dyDescent="0.25">
      <c r="C131612"/>
    </row>
    <row r="131613" spans="3:3" x14ac:dyDescent="0.25">
      <c r="C131613"/>
    </row>
    <row r="131614" spans="3:3" x14ac:dyDescent="0.25">
      <c r="C131614"/>
    </row>
    <row r="131615" spans="3:3" x14ac:dyDescent="0.25">
      <c r="C131615"/>
    </row>
    <row r="131616" spans="3:3" x14ac:dyDescent="0.25">
      <c r="C131616"/>
    </row>
    <row r="131617" spans="3:3" x14ac:dyDescent="0.25">
      <c r="C131617"/>
    </row>
    <row r="131618" spans="3:3" x14ac:dyDescent="0.25">
      <c r="C131618"/>
    </row>
    <row r="131619" spans="3:3" x14ac:dyDescent="0.25">
      <c r="C131619"/>
    </row>
    <row r="131620" spans="3:3" x14ac:dyDescent="0.25">
      <c r="C131620"/>
    </row>
    <row r="131621" spans="3:3" x14ac:dyDescent="0.25">
      <c r="C131621"/>
    </row>
    <row r="131622" spans="3:3" x14ac:dyDescent="0.25">
      <c r="C131622"/>
    </row>
    <row r="131623" spans="3:3" x14ac:dyDescent="0.25">
      <c r="C131623"/>
    </row>
    <row r="131624" spans="3:3" x14ac:dyDescent="0.25">
      <c r="C131624"/>
    </row>
    <row r="131625" spans="3:3" x14ac:dyDescent="0.25">
      <c r="C131625"/>
    </row>
    <row r="131626" spans="3:3" x14ac:dyDescent="0.25">
      <c r="C131626"/>
    </row>
    <row r="131627" spans="3:3" x14ac:dyDescent="0.25">
      <c r="C131627"/>
    </row>
    <row r="131628" spans="3:3" x14ac:dyDescent="0.25">
      <c r="C131628"/>
    </row>
    <row r="131629" spans="3:3" x14ac:dyDescent="0.25">
      <c r="C131629"/>
    </row>
    <row r="131630" spans="3:3" x14ac:dyDescent="0.25">
      <c r="C131630"/>
    </row>
    <row r="131631" spans="3:3" x14ac:dyDescent="0.25">
      <c r="C131631"/>
    </row>
    <row r="131632" spans="3:3" x14ac:dyDescent="0.25">
      <c r="C131632"/>
    </row>
    <row r="131633" spans="3:3" x14ac:dyDescent="0.25">
      <c r="C131633"/>
    </row>
    <row r="131634" spans="3:3" x14ac:dyDescent="0.25">
      <c r="C131634"/>
    </row>
    <row r="131635" spans="3:3" x14ac:dyDescent="0.25">
      <c r="C131635"/>
    </row>
    <row r="131636" spans="3:3" x14ac:dyDescent="0.25">
      <c r="C131636"/>
    </row>
    <row r="131637" spans="3:3" x14ac:dyDescent="0.25">
      <c r="C131637"/>
    </row>
    <row r="131638" spans="3:3" x14ac:dyDescent="0.25">
      <c r="C131638"/>
    </row>
    <row r="131639" spans="3:3" x14ac:dyDescent="0.25">
      <c r="C131639"/>
    </row>
    <row r="131640" spans="3:3" x14ac:dyDescent="0.25">
      <c r="C131640"/>
    </row>
    <row r="131641" spans="3:3" x14ac:dyDescent="0.25">
      <c r="C131641"/>
    </row>
    <row r="131642" spans="3:3" x14ac:dyDescent="0.25">
      <c r="C131642"/>
    </row>
    <row r="131643" spans="3:3" x14ac:dyDescent="0.25">
      <c r="C131643"/>
    </row>
    <row r="131644" spans="3:3" x14ac:dyDescent="0.25">
      <c r="C131644"/>
    </row>
    <row r="131645" spans="3:3" x14ac:dyDescent="0.25">
      <c r="C131645"/>
    </row>
    <row r="131646" spans="3:3" x14ac:dyDescent="0.25">
      <c r="C131646"/>
    </row>
    <row r="131647" spans="3:3" x14ac:dyDescent="0.25">
      <c r="C131647"/>
    </row>
    <row r="131648" spans="3:3" x14ac:dyDescent="0.25">
      <c r="C131648"/>
    </row>
    <row r="131649" spans="3:3" x14ac:dyDescent="0.25">
      <c r="C131649"/>
    </row>
    <row r="131650" spans="3:3" x14ac:dyDescent="0.25">
      <c r="C131650"/>
    </row>
    <row r="131651" spans="3:3" x14ac:dyDescent="0.25">
      <c r="C131651"/>
    </row>
    <row r="131652" spans="3:3" x14ac:dyDescent="0.25">
      <c r="C131652"/>
    </row>
    <row r="131653" spans="3:3" x14ac:dyDescent="0.25">
      <c r="C131653"/>
    </row>
    <row r="131654" spans="3:3" x14ac:dyDescent="0.25">
      <c r="C131654"/>
    </row>
    <row r="131655" spans="3:3" x14ac:dyDescent="0.25">
      <c r="C131655"/>
    </row>
    <row r="131656" spans="3:3" x14ac:dyDescent="0.25">
      <c r="C131656"/>
    </row>
    <row r="131657" spans="3:3" x14ac:dyDescent="0.25">
      <c r="C131657"/>
    </row>
    <row r="131658" spans="3:3" x14ac:dyDescent="0.25">
      <c r="C131658"/>
    </row>
    <row r="131659" spans="3:3" x14ac:dyDescent="0.25">
      <c r="C131659"/>
    </row>
    <row r="131660" spans="3:3" x14ac:dyDescent="0.25">
      <c r="C131660"/>
    </row>
    <row r="131661" spans="3:3" x14ac:dyDescent="0.25">
      <c r="C131661"/>
    </row>
    <row r="131662" spans="3:3" x14ac:dyDescent="0.25">
      <c r="C131662"/>
    </row>
    <row r="131663" spans="3:3" x14ac:dyDescent="0.25">
      <c r="C131663"/>
    </row>
    <row r="131664" spans="3:3" x14ac:dyDescent="0.25">
      <c r="C131664"/>
    </row>
    <row r="131665" spans="3:3" x14ac:dyDescent="0.25">
      <c r="C131665"/>
    </row>
    <row r="131666" spans="3:3" x14ac:dyDescent="0.25">
      <c r="C131666"/>
    </row>
    <row r="131667" spans="3:3" x14ac:dyDescent="0.25">
      <c r="C131667"/>
    </row>
    <row r="131668" spans="3:3" x14ac:dyDescent="0.25">
      <c r="C131668"/>
    </row>
    <row r="131669" spans="3:3" x14ac:dyDescent="0.25">
      <c r="C131669"/>
    </row>
    <row r="131670" spans="3:3" x14ac:dyDescent="0.25">
      <c r="C131670"/>
    </row>
    <row r="131671" spans="3:3" x14ac:dyDescent="0.25">
      <c r="C131671"/>
    </row>
    <row r="131672" spans="3:3" x14ac:dyDescent="0.25">
      <c r="C131672"/>
    </row>
    <row r="131673" spans="3:3" x14ac:dyDescent="0.25">
      <c r="C131673"/>
    </row>
    <row r="131674" spans="3:3" x14ac:dyDescent="0.25">
      <c r="C131674"/>
    </row>
    <row r="131675" spans="3:3" x14ac:dyDescent="0.25">
      <c r="C131675"/>
    </row>
    <row r="131676" spans="3:3" x14ac:dyDescent="0.25">
      <c r="C131676"/>
    </row>
    <row r="131677" spans="3:3" x14ac:dyDescent="0.25">
      <c r="C131677"/>
    </row>
    <row r="131678" spans="3:3" x14ac:dyDescent="0.25">
      <c r="C131678"/>
    </row>
    <row r="131679" spans="3:3" x14ac:dyDescent="0.25">
      <c r="C131679"/>
    </row>
    <row r="131680" spans="3:3" x14ac:dyDescent="0.25">
      <c r="C131680"/>
    </row>
    <row r="131681" spans="3:3" x14ac:dyDescent="0.25">
      <c r="C131681"/>
    </row>
    <row r="131682" spans="3:3" x14ac:dyDescent="0.25">
      <c r="C131682"/>
    </row>
    <row r="131683" spans="3:3" x14ac:dyDescent="0.25">
      <c r="C131683"/>
    </row>
    <row r="131684" spans="3:3" x14ac:dyDescent="0.25">
      <c r="C131684"/>
    </row>
    <row r="131685" spans="3:3" x14ac:dyDescent="0.25">
      <c r="C131685"/>
    </row>
    <row r="131686" spans="3:3" x14ac:dyDescent="0.25">
      <c r="C131686"/>
    </row>
    <row r="131687" spans="3:3" x14ac:dyDescent="0.25">
      <c r="C131687"/>
    </row>
    <row r="131688" spans="3:3" x14ac:dyDescent="0.25">
      <c r="C131688"/>
    </row>
    <row r="131689" spans="3:3" x14ac:dyDescent="0.25">
      <c r="C131689"/>
    </row>
    <row r="131690" spans="3:3" x14ac:dyDescent="0.25">
      <c r="C131690"/>
    </row>
    <row r="131691" spans="3:3" x14ac:dyDescent="0.25">
      <c r="C131691"/>
    </row>
    <row r="131692" spans="3:3" x14ac:dyDescent="0.25">
      <c r="C131692"/>
    </row>
    <row r="131693" spans="3:3" x14ac:dyDescent="0.25">
      <c r="C131693"/>
    </row>
    <row r="131694" spans="3:3" x14ac:dyDescent="0.25">
      <c r="C131694"/>
    </row>
    <row r="131695" spans="3:3" x14ac:dyDescent="0.25">
      <c r="C131695"/>
    </row>
    <row r="131696" spans="3:3" x14ac:dyDescent="0.25">
      <c r="C131696"/>
    </row>
    <row r="131697" spans="3:3" x14ac:dyDescent="0.25">
      <c r="C131697"/>
    </row>
    <row r="131698" spans="3:3" x14ac:dyDescent="0.25">
      <c r="C131698"/>
    </row>
    <row r="131699" spans="3:3" x14ac:dyDescent="0.25">
      <c r="C131699"/>
    </row>
    <row r="131700" spans="3:3" x14ac:dyDescent="0.25">
      <c r="C131700"/>
    </row>
    <row r="131701" spans="3:3" x14ac:dyDescent="0.25">
      <c r="C131701"/>
    </row>
    <row r="131702" spans="3:3" x14ac:dyDescent="0.25">
      <c r="C131702"/>
    </row>
    <row r="131703" spans="3:3" x14ac:dyDescent="0.25">
      <c r="C131703"/>
    </row>
    <row r="131704" spans="3:3" x14ac:dyDescent="0.25">
      <c r="C131704"/>
    </row>
    <row r="131705" spans="3:3" x14ac:dyDescent="0.25">
      <c r="C131705"/>
    </row>
    <row r="131706" spans="3:3" x14ac:dyDescent="0.25">
      <c r="C131706"/>
    </row>
    <row r="131707" spans="3:3" x14ac:dyDescent="0.25">
      <c r="C131707"/>
    </row>
    <row r="131708" spans="3:3" x14ac:dyDescent="0.25">
      <c r="C131708"/>
    </row>
    <row r="131709" spans="3:3" x14ac:dyDescent="0.25">
      <c r="C131709"/>
    </row>
    <row r="131710" spans="3:3" x14ac:dyDescent="0.25">
      <c r="C131710"/>
    </row>
    <row r="131711" spans="3:3" x14ac:dyDescent="0.25">
      <c r="C131711"/>
    </row>
    <row r="131712" spans="3:3" x14ac:dyDescent="0.25">
      <c r="C131712"/>
    </row>
    <row r="131713" spans="3:3" x14ac:dyDescent="0.25">
      <c r="C131713"/>
    </row>
    <row r="131714" spans="3:3" x14ac:dyDescent="0.25">
      <c r="C131714"/>
    </row>
    <row r="131715" spans="3:3" x14ac:dyDescent="0.25">
      <c r="C131715"/>
    </row>
    <row r="131716" spans="3:3" x14ac:dyDescent="0.25">
      <c r="C131716"/>
    </row>
    <row r="131717" spans="3:3" x14ac:dyDescent="0.25">
      <c r="C131717"/>
    </row>
    <row r="131718" spans="3:3" x14ac:dyDescent="0.25">
      <c r="C131718"/>
    </row>
    <row r="131719" spans="3:3" x14ac:dyDescent="0.25">
      <c r="C131719"/>
    </row>
    <row r="131720" spans="3:3" x14ac:dyDescent="0.25">
      <c r="C131720"/>
    </row>
    <row r="131721" spans="3:3" x14ac:dyDescent="0.25">
      <c r="C131721"/>
    </row>
    <row r="131722" spans="3:3" x14ac:dyDescent="0.25">
      <c r="C131722"/>
    </row>
    <row r="131723" spans="3:3" x14ac:dyDescent="0.25">
      <c r="C131723"/>
    </row>
    <row r="131724" spans="3:3" x14ac:dyDescent="0.25">
      <c r="C131724"/>
    </row>
    <row r="131725" spans="3:3" x14ac:dyDescent="0.25">
      <c r="C131725"/>
    </row>
    <row r="131726" spans="3:3" x14ac:dyDescent="0.25">
      <c r="C131726"/>
    </row>
    <row r="131727" spans="3:3" x14ac:dyDescent="0.25">
      <c r="C131727"/>
    </row>
    <row r="131728" spans="3:3" x14ac:dyDescent="0.25">
      <c r="C131728"/>
    </row>
    <row r="131729" spans="3:3" x14ac:dyDescent="0.25">
      <c r="C131729"/>
    </row>
    <row r="131730" spans="3:3" x14ac:dyDescent="0.25">
      <c r="C131730"/>
    </row>
    <row r="131731" spans="3:3" x14ac:dyDescent="0.25">
      <c r="C131731"/>
    </row>
    <row r="131732" spans="3:3" x14ac:dyDescent="0.25">
      <c r="C131732"/>
    </row>
    <row r="131733" spans="3:3" x14ac:dyDescent="0.25">
      <c r="C131733"/>
    </row>
    <row r="131734" spans="3:3" x14ac:dyDescent="0.25">
      <c r="C131734"/>
    </row>
    <row r="131735" spans="3:3" x14ac:dyDescent="0.25">
      <c r="C131735"/>
    </row>
    <row r="131736" spans="3:3" x14ac:dyDescent="0.25">
      <c r="C131736"/>
    </row>
    <row r="131737" spans="3:3" x14ac:dyDescent="0.25">
      <c r="C131737"/>
    </row>
    <row r="131738" spans="3:3" x14ac:dyDescent="0.25">
      <c r="C131738"/>
    </row>
    <row r="131739" spans="3:3" x14ac:dyDescent="0.25">
      <c r="C131739"/>
    </row>
    <row r="131740" spans="3:3" x14ac:dyDescent="0.25">
      <c r="C131740"/>
    </row>
    <row r="131741" spans="3:3" x14ac:dyDescent="0.25">
      <c r="C131741"/>
    </row>
    <row r="131742" spans="3:3" x14ac:dyDescent="0.25">
      <c r="C131742"/>
    </row>
    <row r="131743" spans="3:3" x14ac:dyDescent="0.25">
      <c r="C131743"/>
    </row>
    <row r="131744" spans="3:3" x14ac:dyDescent="0.25">
      <c r="C131744"/>
    </row>
    <row r="131745" spans="3:3" x14ac:dyDescent="0.25">
      <c r="C131745"/>
    </row>
    <row r="131746" spans="3:3" x14ac:dyDescent="0.25">
      <c r="C131746"/>
    </row>
    <row r="131747" spans="3:3" x14ac:dyDescent="0.25">
      <c r="C131747"/>
    </row>
    <row r="131748" spans="3:3" x14ac:dyDescent="0.25">
      <c r="C131748"/>
    </row>
    <row r="131749" spans="3:3" x14ac:dyDescent="0.25">
      <c r="C131749"/>
    </row>
    <row r="131750" spans="3:3" x14ac:dyDescent="0.25">
      <c r="C131750"/>
    </row>
    <row r="131751" spans="3:3" x14ac:dyDescent="0.25">
      <c r="C131751"/>
    </row>
    <row r="131752" spans="3:3" x14ac:dyDescent="0.25">
      <c r="C131752"/>
    </row>
    <row r="131753" spans="3:3" x14ac:dyDescent="0.25">
      <c r="C131753"/>
    </row>
    <row r="131754" spans="3:3" x14ac:dyDescent="0.25">
      <c r="C131754"/>
    </row>
    <row r="131755" spans="3:3" x14ac:dyDescent="0.25">
      <c r="C131755"/>
    </row>
    <row r="131756" spans="3:3" x14ac:dyDescent="0.25">
      <c r="C131756"/>
    </row>
    <row r="131757" spans="3:3" x14ac:dyDescent="0.25">
      <c r="C131757"/>
    </row>
    <row r="131758" spans="3:3" x14ac:dyDescent="0.25">
      <c r="C131758"/>
    </row>
    <row r="131759" spans="3:3" x14ac:dyDescent="0.25">
      <c r="C131759"/>
    </row>
    <row r="131760" spans="3:3" x14ac:dyDescent="0.25">
      <c r="C131760"/>
    </row>
    <row r="131761" spans="3:3" x14ac:dyDescent="0.25">
      <c r="C131761"/>
    </row>
    <row r="131762" spans="3:3" x14ac:dyDescent="0.25">
      <c r="C131762"/>
    </row>
    <row r="131763" spans="3:3" x14ac:dyDescent="0.25">
      <c r="C131763"/>
    </row>
    <row r="131764" spans="3:3" x14ac:dyDescent="0.25">
      <c r="C131764"/>
    </row>
    <row r="131765" spans="3:3" x14ac:dyDescent="0.25">
      <c r="C131765"/>
    </row>
    <row r="131766" spans="3:3" x14ac:dyDescent="0.25">
      <c r="C131766"/>
    </row>
    <row r="131767" spans="3:3" x14ac:dyDescent="0.25">
      <c r="C131767"/>
    </row>
    <row r="131768" spans="3:3" x14ac:dyDescent="0.25">
      <c r="C131768"/>
    </row>
    <row r="131769" spans="3:3" x14ac:dyDescent="0.25">
      <c r="C131769"/>
    </row>
    <row r="131770" spans="3:3" x14ac:dyDescent="0.25">
      <c r="C131770"/>
    </row>
    <row r="131771" spans="3:3" x14ac:dyDescent="0.25">
      <c r="C131771"/>
    </row>
    <row r="131772" spans="3:3" x14ac:dyDescent="0.25">
      <c r="C131772"/>
    </row>
    <row r="131773" spans="3:3" x14ac:dyDescent="0.25">
      <c r="C131773"/>
    </row>
    <row r="131774" spans="3:3" x14ac:dyDescent="0.25">
      <c r="C131774"/>
    </row>
    <row r="131775" spans="3:3" x14ac:dyDescent="0.25">
      <c r="C131775"/>
    </row>
    <row r="131776" spans="3:3" x14ac:dyDescent="0.25">
      <c r="C131776"/>
    </row>
    <row r="131777" spans="3:3" x14ac:dyDescent="0.25">
      <c r="C131777"/>
    </row>
    <row r="131778" spans="3:3" x14ac:dyDescent="0.25">
      <c r="C131778"/>
    </row>
    <row r="131779" spans="3:3" x14ac:dyDescent="0.25">
      <c r="C131779"/>
    </row>
    <row r="131780" spans="3:3" x14ac:dyDescent="0.25">
      <c r="C131780"/>
    </row>
    <row r="131781" spans="3:3" x14ac:dyDescent="0.25">
      <c r="C131781"/>
    </row>
    <row r="131782" spans="3:3" x14ac:dyDescent="0.25">
      <c r="C131782"/>
    </row>
    <row r="131783" spans="3:3" x14ac:dyDescent="0.25">
      <c r="C131783"/>
    </row>
    <row r="131784" spans="3:3" x14ac:dyDescent="0.25">
      <c r="C131784"/>
    </row>
    <row r="131785" spans="3:3" x14ac:dyDescent="0.25">
      <c r="C131785"/>
    </row>
    <row r="131786" spans="3:3" x14ac:dyDescent="0.25">
      <c r="C131786"/>
    </row>
    <row r="131787" spans="3:3" x14ac:dyDescent="0.25">
      <c r="C131787"/>
    </row>
    <row r="131788" spans="3:3" x14ac:dyDescent="0.25">
      <c r="C131788"/>
    </row>
    <row r="131789" spans="3:3" x14ac:dyDescent="0.25">
      <c r="C131789"/>
    </row>
    <row r="131790" spans="3:3" x14ac:dyDescent="0.25">
      <c r="C131790"/>
    </row>
    <row r="131791" spans="3:3" x14ac:dyDescent="0.25">
      <c r="C131791"/>
    </row>
    <row r="131792" spans="3:3" x14ac:dyDescent="0.25">
      <c r="C131792"/>
    </row>
    <row r="131793" spans="3:3" x14ac:dyDescent="0.25">
      <c r="C131793"/>
    </row>
    <row r="131794" spans="3:3" x14ac:dyDescent="0.25">
      <c r="C131794"/>
    </row>
    <row r="131795" spans="3:3" x14ac:dyDescent="0.25">
      <c r="C131795"/>
    </row>
    <row r="131796" spans="3:3" x14ac:dyDescent="0.25">
      <c r="C131796"/>
    </row>
    <row r="131797" spans="3:3" x14ac:dyDescent="0.25">
      <c r="C131797"/>
    </row>
    <row r="131798" spans="3:3" x14ac:dyDescent="0.25">
      <c r="C131798"/>
    </row>
    <row r="131799" spans="3:3" x14ac:dyDescent="0.25">
      <c r="C131799"/>
    </row>
    <row r="131800" spans="3:3" x14ac:dyDescent="0.25">
      <c r="C131800"/>
    </row>
    <row r="131801" spans="3:3" x14ac:dyDescent="0.25">
      <c r="C131801"/>
    </row>
    <row r="131802" spans="3:3" x14ac:dyDescent="0.25">
      <c r="C131802"/>
    </row>
    <row r="131803" spans="3:3" x14ac:dyDescent="0.25">
      <c r="C131803"/>
    </row>
    <row r="131804" spans="3:3" x14ac:dyDescent="0.25">
      <c r="C131804"/>
    </row>
    <row r="131805" spans="3:3" x14ac:dyDescent="0.25">
      <c r="C131805"/>
    </row>
    <row r="131806" spans="3:3" x14ac:dyDescent="0.25">
      <c r="C131806"/>
    </row>
    <row r="131807" spans="3:3" x14ac:dyDescent="0.25">
      <c r="C131807"/>
    </row>
    <row r="131808" spans="3:3" x14ac:dyDescent="0.25">
      <c r="C131808"/>
    </row>
    <row r="131809" spans="3:3" x14ac:dyDescent="0.25">
      <c r="C131809"/>
    </row>
    <row r="131810" spans="3:3" x14ac:dyDescent="0.25">
      <c r="C131810"/>
    </row>
    <row r="131811" spans="3:3" x14ac:dyDescent="0.25">
      <c r="C131811"/>
    </row>
    <row r="131812" spans="3:3" x14ac:dyDescent="0.25">
      <c r="C131812"/>
    </row>
    <row r="131813" spans="3:3" x14ac:dyDescent="0.25">
      <c r="C131813"/>
    </row>
    <row r="131814" spans="3:3" x14ac:dyDescent="0.25">
      <c r="C131814"/>
    </row>
    <row r="131815" spans="3:3" x14ac:dyDescent="0.25">
      <c r="C131815"/>
    </row>
    <row r="131816" spans="3:3" x14ac:dyDescent="0.25">
      <c r="C131816"/>
    </row>
    <row r="131817" spans="3:3" x14ac:dyDescent="0.25">
      <c r="C131817"/>
    </row>
    <row r="131818" spans="3:3" x14ac:dyDescent="0.25">
      <c r="C131818"/>
    </row>
    <row r="131819" spans="3:3" x14ac:dyDescent="0.25">
      <c r="C131819"/>
    </row>
    <row r="131820" spans="3:3" x14ac:dyDescent="0.25">
      <c r="C131820"/>
    </row>
    <row r="131821" spans="3:3" x14ac:dyDescent="0.25">
      <c r="C131821"/>
    </row>
    <row r="131822" spans="3:3" x14ac:dyDescent="0.25">
      <c r="C131822"/>
    </row>
    <row r="131823" spans="3:3" x14ac:dyDescent="0.25">
      <c r="C131823"/>
    </row>
    <row r="131824" spans="3:3" x14ac:dyDescent="0.25">
      <c r="C131824"/>
    </row>
    <row r="131825" spans="3:3" x14ac:dyDescent="0.25">
      <c r="C131825"/>
    </row>
    <row r="131826" spans="3:3" x14ac:dyDescent="0.25">
      <c r="C131826"/>
    </row>
    <row r="131827" spans="3:3" x14ac:dyDescent="0.25">
      <c r="C131827"/>
    </row>
    <row r="131828" spans="3:3" x14ac:dyDescent="0.25">
      <c r="C131828"/>
    </row>
    <row r="131829" spans="3:3" x14ac:dyDescent="0.25">
      <c r="C131829"/>
    </row>
    <row r="131830" spans="3:3" x14ac:dyDescent="0.25">
      <c r="C131830"/>
    </row>
    <row r="131831" spans="3:3" x14ac:dyDescent="0.25">
      <c r="C131831"/>
    </row>
    <row r="131832" spans="3:3" x14ac:dyDescent="0.25">
      <c r="C131832"/>
    </row>
    <row r="131833" spans="3:3" x14ac:dyDescent="0.25">
      <c r="C131833"/>
    </row>
    <row r="131834" spans="3:3" x14ac:dyDescent="0.25">
      <c r="C131834"/>
    </row>
    <row r="131835" spans="3:3" x14ac:dyDescent="0.25">
      <c r="C131835"/>
    </row>
    <row r="131836" spans="3:3" x14ac:dyDescent="0.25">
      <c r="C131836"/>
    </row>
    <row r="131837" spans="3:3" x14ac:dyDescent="0.25">
      <c r="C131837"/>
    </row>
    <row r="131838" spans="3:3" x14ac:dyDescent="0.25">
      <c r="C131838"/>
    </row>
    <row r="131839" spans="3:3" x14ac:dyDescent="0.25">
      <c r="C131839"/>
    </row>
    <row r="131840" spans="3:3" x14ac:dyDescent="0.25">
      <c r="C131840"/>
    </row>
    <row r="131841" spans="3:3" x14ac:dyDescent="0.25">
      <c r="C131841"/>
    </row>
    <row r="131842" spans="3:3" x14ac:dyDescent="0.25">
      <c r="C131842"/>
    </row>
    <row r="131843" spans="3:3" x14ac:dyDescent="0.25">
      <c r="C131843"/>
    </row>
    <row r="131844" spans="3:3" x14ac:dyDescent="0.25">
      <c r="C131844"/>
    </row>
    <row r="131845" spans="3:3" x14ac:dyDescent="0.25">
      <c r="C131845"/>
    </row>
    <row r="131846" spans="3:3" x14ac:dyDescent="0.25">
      <c r="C131846"/>
    </row>
    <row r="131847" spans="3:3" x14ac:dyDescent="0.25">
      <c r="C131847"/>
    </row>
    <row r="131848" spans="3:3" x14ac:dyDescent="0.25">
      <c r="C131848"/>
    </row>
    <row r="131849" spans="3:3" x14ac:dyDescent="0.25">
      <c r="C131849"/>
    </row>
    <row r="131850" spans="3:3" x14ac:dyDescent="0.25">
      <c r="C131850"/>
    </row>
    <row r="131851" spans="3:3" x14ac:dyDescent="0.25">
      <c r="C131851"/>
    </row>
    <row r="131852" spans="3:3" x14ac:dyDescent="0.25">
      <c r="C131852"/>
    </row>
    <row r="131853" spans="3:3" x14ac:dyDescent="0.25">
      <c r="C131853"/>
    </row>
    <row r="131854" spans="3:3" x14ac:dyDescent="0.25">
      <c r="C131854"/>
    </row>
    <row r="131855" spans="3:3" x14ac:dyDescent="0.25">
      <c r="C131855"/>
    </row>
    <row r="131856" spans="3:3" x14ac:dyDescent="0.25">
      <c r="C131856"/>
    </row>
    <row r="131857" spans="3:3" x14ac:dyDescent="0.25">
      <c r="C131857"/>
    </row>
    <row r="131858" spans="3:3" x14ac:dyDescent="0.25">
      <c r="C131858"/>
    </row>
    <row r="131859" spans="3:3" x14ac:dyDescent="0.25">
      <c r="C131859"/>
    </row>
    <row r="131860" spans="3:3" x14ac:dyDescent="0.25">
      <c r="C131860"/>
    </row>
    <row r="131861" spans="3:3" x14ac:dyDescent="0.25">
      <c r="C131861"/>
    </row>
    <row r="131862" spans="3:3" x14ac:dyDescent="0.25">
      <c r="C131862"/>
    </row>
    <row r="131863" spans="3:3" x14ac:dyDescent="0.25">
      <c r="C131863"/>
    </row>
    <row r="131864" spans="3:3" x14ac:dyDescent="0.25">
      <c r="C131864"/>
    </row>
    <row r="131865" spans="3:3" x14ac:dyDescent="0.25">
      <c r="C131865"/>
    </row>
    <row r="131866" spans="3:3" x14ac:dyDescent="0.25">
      <c r="C131866"/>
    </row>
    <row r="131867" spans="3:3" x14ac:dyDescent="0.25">
      <c r="C131867"/>
    </row>
    <row r="131868" spans="3:3" x14ac:dyDescent="0.25">
      <c r="C131868"/>
    </row>
    <row r="131869" spans="3:3" x14ac:dyDescent="0.25">
      <c r="C131869"/>
    </row>
    <row r="131870" spans="3:3" x14ac:dyDescent="0.25">
      <c r="C131870"/>
    </row>
    <row r="131871" spans="3:3" x14ac:dyDescent="0.25">
      <c r="C131871"/>
    </row>
    <row r="131872" spans="3:3" x14ac:dyDescent="0.25">
      <c r="C131872"/>
    </row>
    <row r="131873" spans="3:3" x14ac:dyDescent="0.25">
      <c r="C131873"/>
    </row>
    <row r="131874" spans="3:3" x14ac:dyDescent="0.25">
      <c r="C131874"/>
    </row>
    <row r="131875" spans="3:3" x14ac:dyDescent="0.25">
      <c r="C131875"/>
    </row>
    <row r="131876" spans="3:3" x14ac:dyDescent="0.25">
      <c r="C131876"/>
    </row>
    <row r="131877" spans="3:3" x14ac:dyDescent="0.25">
      <c r="C131877"/>
    </row>
    <row r="131878" spans="3:3" x14ac:dyDescent="0.25">
      <c r="C131878"/>
    </row>
    <row r="131879" spans="3:3" x14ac:dyDescent="0.25">
      <c r="C131879"/>
    </row>
    <row r="131880" spans="3:3" x14ac:dyDescent="0.25">
      <c r="C131880"/>
    </row>
    <row r="131881" spans="3:3" x14ac:dyDescent="0.25">
      <c r="C131881"/>
    </row>
    <row r="131882" spans="3:3" x14ac:dyDescent="0.25">
      <c r="C131882"/>
    </row>
    <row r="131883" spans="3:3" x14ac:dyDescent="0.25">
      <c r="C131883"/>
    </row>
    <row r="131884" spans="3:3" x14ac:dyDescent="0.25">
      <c r="C131884"/>
    </row>
    <row r="131885" spans="3:3" x14ac:dyDescent="0.25">
      <c r="C131885"/>
    </row>
    <row r="131886" spans="3:3" x14ac:dyDescent="0.25">
      <c r="C131886"/>
    </row>
    <row r="131887" spans="3:3" x14ac:dyDescent="0.25">
      <c r="C131887"/>
    </row>
    <row r="131888" spans="3:3" x14ac:dyDescent="0.25">
      <c r="C131888"/>
    </row>
    <row r="131889" spans="3:3" x14ac:dyDescent="0.25">
      <c r="C131889"/>
    </row>
    <row r="131890" spans="3:3" x14ac:dyDescent="0.25">
      <c r="C131890"/>
    </row>
    <row r="131891" spans="3:3" x14ac:dyDescent="0.25">
      <c r="C131891"/>
    </row>
    <row r="131892" spans="3:3" x14ac:dyDescent="0.25">
      <c r="C131892"/>
    </row>
    <row r="131893" spans="3:3" x14ac:dyDescent="0.25">
      <c r="C131893"/>
    </row>
    <row r="131894" spans="3:3" x14ac:dyDescent="0.25">
      <c r="C131894"/>
    </row>
    <row r="131895" spans="3:3" x14ac:dyDescent="0.25">
      <c r="C131895"/>
    </row>
    <row r="131896" spans="3:3" x14ac:dyDescent="0.25">
      <c r="C131896"/>
    </row>
    <row r="131897" spans="3:3" x14ac:dyDescent="0.25">
      <c r="C131897"/>
    </row>
    <row r="131898" spans="3:3" x14ac:dyDescent="0.25">
      <c r="C131898"/>
    </row>
    <row r="131899" spans="3:3" x14ac:dyDescent="0.25">
      <c r="C131899"/>
    </row>
    <row r="131900" spans="3:3" x14ac:dyDescent="0.25">
      <c r="C131900"/>
    </row>
    <row r="131901" spans="3:3" x14ac:dyDescent="0.25">
      <c r="C131901"/>
    </row>
    <row r="131902" spans="3:3" x14ac:dyDescent="0.25">
      <c r="C131902"/>
    </row>
    <row r="131903" spans="3:3" x14ac:dyDescent="0.25">
      <c r="C131903"/>
    </row>
    <row r="131904" spans="3:3" x14ac:dyDescent="0.25">
      <c r="C131904"/>
    </row>
    <row r="131905" spans="3:3" x14ac:dyDescent="0.25">
      <c r="C131905"/>
    </row>
    <row r="131906" spans="3:3" x14ac:dyDescent="0.25">
      <c r="C131906"/>
    </row>
    <row r="131907" spans="3:3" x14ac:dyDescent="0.25">
      <c r="C131907"/>
    </row>
    <row r="131908" spans="3:3" x14ac:dyDescent="0.25">
      <c r="C131908"/>
    </row>
    <row r="131909" spans="3:3" x14ac:dyDescent="0.25">
      <c r="C131909"/>
    </row>
    <row r="131910" spans="3:3" x14ac:dyDescent="0.25">
      <c r="C131910"/>
    </row>
    <row r="131911" spans="3:3" x14ac:dyDescent="0.25">
      <c r="C131911"/>
    </row>
    <row r="131912" spans="3:3" x14ac:dyDescent="0.25">
      <c r="C131912"/>
    </row>
    <row r="131913" spans="3:3" x14ac:dyDescent="0.25">
      <c r="C131913"/>
    </row>
    <row r="131914" spans="3:3" x14ac:dyDescent="0.25">
      <c r="C131914"/>
    </row>
    <row r="131915" spans="3:3" x14ac:dyDescent="0.25">
      <c r="C131915"/>
    </row>
    <row r="131916" spans="3:3" x14ac:dyDescent="0.25">
      <c r="C131916"/>
    </row>
    <row r="131917" spans="3:3" x14ac:dyDescent="0.25">
      <c r="C131917"/>
    </row>
    <row r="131918" spans="3:3" x14ac:dyDescent="0.25">
      <c r="C131918"/>
    </row>
    <row r="131919" spans="3:3" x14ac:dyDescent="0.25">
      <c r="C131919"/>
    </row>
    <row r="131920" spans="3:3" x14ac:dyDescent="0.25">
      <c r="C131920"/>
    </row>
    <row r="131921" spans="3:3" x14ac:dyDescent="0.25">
      <c r="C131921"/>
    </row>
    <row r="131922" spans="3:3" x14ac:dyDescent="0.25">
      <c r="C131922"/>
    </row>
    <row r="131923" spans="3:3" x14ac:dyDescent="0.25">
      <c r="C131923"/>
    </row>
    <row r="131924" spans="3:3" x14ac:dyDescent="0.25">
      <c r="C131924"/>
    </row>
    <row r="131925" spans="3:3" x14ac:dyDescent="0.25">
      <c r="C131925"/>
    </row>
    <row r="131926" spans="3:3" x14ac:dyDescent="0.25">
      <c r="C131926"/>
    </row>
    <row r="131927" spans="3:3" x14ac:dyDescent="0.25">
      <c r="C131927"/>
    </row>
    <row r="131928" spans="3:3" x14ac:dyDescent="0.25">
      <c r="C131928"/>
    </row>
    <row r="131929" spans="3:3" x14ac:dyDescent="0.25">
      <c r="C131929"/>
    </row>
    <row r="131930" spans="3:3" x14ac:dyDescent="0.25">
      <c r="C131930"/>
    </row>
    <row r="131931" spans="3:3" x14ac:dyDescent="0.25">
      <c r="C131931"/>
    </row>
    <row r="131932" spans="3:3" x14ac:dyDescent="0.25">
      <c r="C131932"/>
    </row>
    <row r="131933" spans="3:3" x14ac:dyDescent="0.25">
      <c r="C131933"/>
    </row>
    <row r="131934" spans="3:3" x14ac:dyDescent="0.25">
      <c r="C131934"/>
    </row>
    <row r="131935" spans="3:3" x14ac:dyDescent="0.25">
      <c r="C131935"/>
    </row>
    <row r="131936" spans="3:3" x14ac:dyDescent="0.25">
      <c r="C131936"/>
    </row>
    <row r="131937" spans="3:3" x14ac:dyDescent="0.25">
      <c r="C131937"/>
    </row>
    <row r="131938" spans="3:3" x14ac:dyDescent="0.25">
      <c r="C131938"/>
    </row>
    <row r="131939" spans="3:3" x14ac:dyDescent="0.25">
      <c r="C131939"/>
    </row>
    <row r="131940" spans="3:3" x14ac:dyDescent="0.25">
      <c r="C131940"/>
    </row>
    <row r="131941" spans="3:3" x14ac:dyDescent="0.25">
      <c r="C131941"/>
    </row>
    <row r="131942" spans="3:3" x14ac:dyDescent="0.25">
      <c r="C131942"/>
    </row>
    <row r="131943" spans="3:3" x14ac:dyDescent="0.25">
      <c r="C131943"/>
    </row>
    <row r="131944" spans="3:3" x14ac:dyDescent="0.25">
      <c r="C131944"/>
    </row>
    <row r="131945" spans="3:3" x14ac:dyDescent="0.25">
      <c r="C131945"/>
    </row>
    <row r="131946" spans="3:3" x14ac:dyDescent="0.25">
      <c r="C131946"/>
    </row>
    <row r="131947" spans="3:3" x14ac:dyDescent="0.25">
      <c r="C131947"/>
    </row>
    <row r="131948" spans="3:3" x14ac:dyDescent="0.25">
      <c r="C131948"/>
    </row>
    <row r="131949" spans="3:3" x14ac:dyDescent="0.25">
      <c r="C131949"/>
    </row>
    <row r="131950" spans="3:3" x14ac:dyDescent="0.25">
      <c r="C131950"/>
    </row>
    <row r="131951" spans="3:3" x14ac:dyDescent="0.25">
      <c r="C131951"/>
    </row>
    <row r="131952" spans="3:3" x14ac:dyDescent="0.25">
      <c r="C131952"/>
    </row>
    <row r="131953" spans="3:3" x14ac:dyDescent="0.25">
      <c r="C131953"/>
    </row>
    <row r="131954" spans="3:3" x14ac:dyDescent="0.25">
      <c r="C131954"/>
    </row>
    <row r="131955" spans="3:3" x14ac:dyDescent="0.25">
      <c r="C131955"/>
    </row>
    <row r="131956" spans="3:3" x14ac:dyDescent="0.25">
      <c r="C131956"/>
    </row>
    <row r="131957" spans="3:3" x14ac:dyDescent="0.25">
      <c r="C131957"/>
    </row>
    <row r="131958" spans="3:3" x14ac:dyDescent="0.25">
      <c r="C131958"/>
    </row>
    <row r="131959" spans="3:3" x14ac:dyDescent="0.25">
      <c r="C131959"/>
    </row>
    <row r="131960" spans="3:3" x14ac:dyDescent="0.25">
      <c r="C131960"/>
    </row>
    <row r="131961" spans="3:3" x14ac:dyDescent="0.25">
      <c r="C131961"/>
    </row>
    <row r="131962" spans="3:3" x14ac:dyDescent="0.25">
      <c r="C131962"/>
    </row>
    <row r="131963" spans="3:3" x14ac:dyDescent="0.25">
      <c r="C131963"/>
    </row>
    <row r="131964" spans="3:3" x14ac:dyDescent="0.25">
      <c r="C131964"/>
    </row>
    <row r="131965" spans="3:3" x14ac:dyDescent="0.25">
      <c r="C131965"/>
    </row>
    <row r="131966" spans="3:3" x14ac:dyDescent="0.25">
      <c r="C131966"/>
    </row>
    <row r="131967" spans="3:3" x14ac:dyDescent="0.25">
      <c r="C131967"/>
    </row>
    <row r="131968" spans="3:3" x14ac:dyDescent="0.25">
      <c r="C131968"/>
    </row>
    <row r="131969" spans="3:3" x14ac:dyDescent="0.25">
      <c r="C131969"/>
    </row>
    <row r="131970" spans="3:3" x14ac:dyDescent="0.25">
      <c r="C131970"/>
    </row>
    <row r="131971" spans="3:3" x14ac:dyDescent="0.25">
      <c r="C131971"/>
    </row>
    <row r="131972" spans="3:3" x14ac:dyDescent="0.25">
      <c r="C131972"/>
    </row>
    <row r="131973" spans="3:3" x14ac:dyDescent="0.25">
      <c r="C131973"/>
    </row>
    <row r="131974" spans="3:3" x14ac:dyDescent="0.25">
      <c r="C131974"/>
    </row>
    <row r="131975" spans="3:3" x14ac:dyDescent="0.25">
      <c r="C131975"/>
    </row>
    <row r="131976" spans="3:3" x14ac:dyDescent="0.25">
      <c r="C131976"/>
    </row>
    <row r="131977" spans="3:3" x14ac:dyDescent="0.25">
      <c r="C131977"/>
    </row>
    <row r="131978" spans="3:3" x14ac:dyDescent="0.25">
      <c r="C131978"/>
    </row>
    <row r="131979" spans="3:3" x14ac:dyDescent="0.25">
      <c r="C131979"/>
    </row>
    <row r="131980" spans="3:3" x14ac:dyDescent="0.25">
      <c r="C131980"/>
    </row>
    <row r="131981" spans="3:3" x14ac:dyDescent="0.25">
      <c r="C131981"/>
    </row>
    <row r="131982" spans="3:3" x14ac:dyDescent="0.25">
      <c r="C131982"/>
    </row>
    <row r="131983" spans="3:3" x14ac:dyDescent="0.25">
      <c r="C131983"/>
    </row>
    <row r="131984" spans="3:3" x14ac:dyDescent="0.25">
      <c r="C131984"/>
    </row>
    <row r="131985" spans="3:3" x14ac:dyDescent="0.25">
      <c r="C131985"/>
    </row>
    <row r="131986" spans="3:3" x14ac:dyDescent="0.25">
      <c r="C131986"/>
    </row>
    <row r="131987" spans="3:3" x14ac:dyDescent="0.25">
      <c r="C131987"/>
    </row>
    <row r="131988" spans="3:3" x14ac:dyDescent="0.25">
      <c r="C131988"/>
    </row>
    <row r="131989" spans="3:3" x14ac:dyDescent="0.25">
      <c r="C131989"/>
    </row>
    <row r="131990" spans="3:3" x14ac:dyDescent="0.25">
      <c r="C131990"/>
    </row>
    <row r="131991" spans="3:3" x14ac:dyDescent="0.25">
      <c r="C131991"/>
    </row>
    <row r="131992" spans="3:3" x14ac:dyDescent="0.25">
      <c r="C131992"/>
    </row>
    <row r="131993" spans="3:3" x14ac:dyDescent="0.25">
      <c r="C131993"/>
    </row>
    <row r="131994" spans="3:3" x14ac:dyDescent="0.25">
      <c r="C131994"/>
    </row>
    <row r="131995" spans="3:3" x14ac:dyDescent="0.25">
      <c r="C131995"/>
    </row>
    <row r="131996" spans="3:3" x14ac:dyDescent="0.25">
      <c r="C131996"/>
    </row>
    <row r="131997" spans="3:3" x14ac:dyDescent="0.25">
      <c r="C131997"/>
    </row>
    <row r="131998" spans="3:3" x14ac:dyDescent="0.25">
      <c r="C131998"/>
    </row>
    <row r="131999" spans="3:3" x14ac:dyDescent="0.25">
      <c r="C131999"/>
    </row>
    <row r="132000" spans="3:3" x14ac:dyDescent="0.25">
      <c r="C132000"/>
    </row>
    <row r="132001" spans="3:3" x14ac:dyDescent="0.25">
      <c r="C132001"/>
    </row>
    <row r="132002" spans="3:3" x14ac:dyDescent="0.25">
      <c r="C132002"/>
    </row>
    <row r="132003" spans="3:3" x14ac:dyDescent="0.25">
      <c r="C132003"/>
    </row>
    <row r="132004" spans="3:3" x14ac:dyDescent="0.25">
      <c r="C132004"/>
    </row>
    <row r="132005" spans="3:3" x14ac:dyDescent="0.25">
      <c r="C132005"/>
    </row>
    <row r="132006" spans="3:3" x14ac:dyDescent="0.25">
      <c r="C132006"/>
    </row>
    <row r="132007" spans="3:3" x14ac:dyDescent="0.25">
      <c r="C132007"/>
    </row>
    <row r="132008" spans="3:3" x14ac:dyDescent="0.25">
      <c r="C132008"/>
    </row>
    <row r="132009" spans="3:3" x14ac:dyDescent="0.25">
      <c r="C132009"/>
    </row>
    <row r="132010" spans="3:3" x14ac:dyDescent="0.25">
      <c r="C132010"/>
    </row>
    <row r="132011" spans="3:3" x14ac:dyDescent="0.25">
      <c r="C132011"/>
    </row>
    <row r="132012" spans="3:3" x14ac:dyDescent="0.25">
      <c r="C132012"/>
    </row>
    <row r="132013" spans="3:3" x14ac:dyDescent="0.25">
      <c r="C132013"/>
    </row>
    <row r="132014" spans="3:3" x14ac:dyDescent="0.25">
      <c r="C132014"/>
    </row>
    <row r="132015" spans="3:3" x14ac:dyDescent="0.25">
      <c r="C132015"/>
    </row>
    <row r="132016" spans="3:3" x14ac:dyDescent="0.25">
      <c r="C132016"/>
    </row>
    <row r="132017" spans="3:3" x14ac:dyDescent="0.25">
      <c r="C132017"/>
    </row>
    <row r="132018" spans="3:3" x14ac:dyDescent="0.25">
      <c r="C132018"/>
    </row>
    <row r="132019" spans="3:3" x14ac:dyDescent="0.25">
      <c r="C132019"/>
    </row>
    <row r="132020" spans="3:3" x14ac:dyDescent="0.25">
      <c r="C132020"/>
    </row>
    <row r="132021" spans="3:3" x14ac:dyDescent="0.25">
      <c r="C132021"/>
    </row>
    <row r="132022" spans="3:3" x14ac:dyDescent="0.25">
      <c r="C132022"/>
    </row>
    <row r="132023" spans="3:3" x14ac:dyDescent="0.25">
      <c r="C132023"/>
    </row>
    <row r="132024" spans="3:3" x14ac:dyDescent="0.25">
      <c r="C132024"/>
    </row>
    <row r="132025" spans="3:3" x14ac:dyDescent="0.25">
      <c r="C132025"/>
    </row>
    <row r="132026" spans="3:3" x14ac:dyDescent="0.25">
      <c r="C132026"/>
    </row>
    <row r="132027" spans="3:3" x14ac:dyDescent="0.25">
      <c r="C132027"/>
    </row>
    <row r="132028" spans="3:3" x14ac:dyDescent="0.25">
      <c r="C132028"/>
    </row>
    <row r="132029" spans="3:3" x14ac:dyDescent="0.25">
      <c r="C132029"/>
    </row>
    <row r="132030" spans="3:3" x14ac:dyDescent="0.25">
      <c r="C132030"/>
    </row>
    <row r="132031" spans="3:3" x14ac:dyDescent="0.25">
      <c r="C132031"/>
    </row>
    <row r="132032" spans="3:3" x14ac:dyDescent="0.25">
      <c r="C132032"/>
    </row>
    <row r="132033" spans="3:3" x14ac:dyDescent="0.25">
      <c r="C132033"/>
    </row>
    <row r="132034" spans="3:3" x14ac:dyDescent="0.25">
      <c r="C132034"/>
    </row>
    <row r="132035" spans="3:3" x14ac:dyDescent="0.25">
      <c r="C132035"/>
    </row>
    <row r="132036" spans="3:3" x14ac:dyDescent="0.25">
      <c r="C132036"/>
    </row>
    <row r="132037" spans="3:3" x14ac:dyDescent="0.25">
      <c r="C132037"/>
    </row>
    <row r="132038" spans="3:3" x14ac:dyDescent="0.25">
      <c r="C132038"/>
    </row>
    <row r="132039" spans="3:3" x14ac:dyDescent="0.25">
      <c r="C132039"/>
    </row>
    <row r="132040" spans="3:3" x14ac:dyDescent="0.25">
      <c r="C132040"/>
    </row>
    <row r="132041" spans="3:3" x14ac:dyDescent="0.25">
      <c r="C132041"/>
    </row>
    <row r="132042" spans="3:3" x14ac:dyDescent="0.25">
      <c r="C132042"/>
    </row>
    <row r="132043" spans="3:3" x14ac:dyDescent="0.25">
      <c r="C132043"/>
    </row>
    <row r="132044" spans="3:3" x14ac:dyDescent="0.25">
      <c r="C132044"/>
    </row>
    <row r="132045" spans="3:3" x14ac:dyDescent="0.25">
      <c r="C132045"/>
    </row>
    <row r="132046" spans="3:3" x14ac:dyDescent="0.25">
      <c r="C132046"/>
    </row>
    <row r="132047" spans="3:3" x14ac:dyDescent="0.25">
      <c r="C132047"/>
    </row>
    <row r="132048" spans="3:3" x14ac:dyDescent="0.25">
      <c r="C132048"/>
    </row>
    <row r="132049" spans="3:3" x14ac:dyDescent="0.25">
      <c r="C132049"/>
    </row>
    <row r="132050" spans="3:3" x14ac:dyDescent="0.25">
      <c r="C132050"/>
    </row>
    <row r="132051" spans="3:3" x14ac:dyDescent="0.25">
      <c r="C132051"/>
    </row>
    <row r="132052" spans="3:3" x14ac:dyDescent="0.25">
      <c r="C132052"/>
    </row>
    <row r="132053" spans="3:3" x14ac:dyDescent="0.25">
      <c r="C132053"/>
    </row>
    <row r="132054" spans="3:3" x14ac:dyDescent="0.25">
      <c r="C132054"/>
    </row>
    <row r="132055" spans="3:3" x14ac:dyDescent="0.25">
      <c r="C132055"/>
    </row>
    <row r="132056" spans="3:3" x14ac:dyDescent="0.25">
      <c r="C132056"/>
    </row>
    <row r="132057" spans="3:3" x14ac:dyDescent="0.25">
      <c r="C132057"/>
    </row>
    <row r="132058" spans="3:3" x14ac:dyDescent="0.25">
      <c r="C132058"/>
    </row>
    <row r="132059" spans="3:3" x14ac:dyDescent="0.25">
      <c r="C132059"/>
    </row>
    <row r="132060" spans="3:3" x14ac:dyDescent="0.25">
      <c r="C132060"/>
    </row>
    <row r="132061" spans="3:3" x14ac:dyDescent="0.25">
      <c r="C132061"/>
    </row>
    <row r="132062" spans="3:3" x14ac:dyDescent="0.25">
      <c r="C132062"/>
    </row>
    <row r="132063" spans="3:3" x14ac:dyDescent="0.25">
      <c r="C132063"/>
    </row>
    <row r="132064" spans="3:3" x14ac:dyDescent="0.25">
      <c r="C132064"/>
    </row>
    <row r="132065" spans="3:3" x14ac:dyDescent="0.25">
      <c r="C132065"/>
    </row>
    <row r="132066" spans="3:3" x14ac:dyDescent="0.25">
      <c r="C132066"/>
    </row>
    <row r="132067" spans="3:3" x14ac:dyDescent="0.25">
      <c r="C132067"/>
    </row>
    <row r="132068" spans="3:3" x14ac:dyDescent="0.25">
      <c r="C132068"/>
    </row>
    <row r="132069" spans="3:3" x14ac:dyDescent="0.25">
      <c r="C132069"/>
    </row>
    <row r="132070" spans="3:3" x14ac:dyDescent="0.25">
      <c r="C132070"/>
    </row>
    <row r="132071" spans="3:3" x14ac:dyDescent="0.25">
      <c r="C132071"/>
    </row>
    <row r="132072" spans="3:3" x14ac:dyDescent="0.25">
      <c r="C132072"/>
    </row>
    <row r="132073" spans="3:3" x14ac:dyDescent="0.25">
      <c r="C132073"/>
    </row>
    <row r="132074" spans="3:3" x14ac:dyDescent="0.25">
      <c r="C132074"/>
    </row>
    <row r="132075" spans="3:3" x14ac:dyDescent="0.25">
      <c r="C132075"/>
    </row>
    <row r="132076" spans="3:3" x14ac:dyDescent="0.25">
      <c r="C132076"/>
    </row>
    <row r="132077" spans="3:3" x14ac:dyDescent="0.25">
      <c r="C132077"/>
    </row>
    <row r="132078" spans="3:3" x14ac:dyDescent="0.25">
      <c r="C132078"/>
    </row>
    <row r="132079" spans="3:3" x14ac:dyDescent="0.25">
      <c r="C132079"/>
    </row>
    <row r="132080" spans="3:3" x14ac:dyDescent="0.25">
      <c r="C132080"/>
    </row>
    <row r="132081" spans="3:3" x14ac:dyDescent="0.25">
      <c r="C132081"/>
    </row>
    <row r="132082" spans="3:3" x14ac:dyDescent="0.25">
      <c r="C132082"/>
    </row>
    <row r="132083" spans="3:3" x14ac:dyDescent="0.25">
      <c r="C132083"/>
    </row>
    <row r="132084" spans="3:3" x14ac:dyDescent="0.25">
      <c r="C132084"/>
    </row>
    <row r="132085" spans="3:3" x14ac:dyDescent="0.25">
      <c r="C132085"/>
    </row>
    <row r="132086" spans="3:3" x14ac:dyDescent="0.25">
      <c r="C132086"/>
    </row>
    <row r="132087" spans="3:3" x14ac:dyDescent="0.25">
      <c r="C132087"/>
    </row>
    <row r="132088" spans="3:3" x14ac:dyDescent="0.25">
      <c r="C132088"/>
    </row>
    <row r="132089" spans="3:3" x14ac:dyDescent="0.25">
      <c r="C132089"/>
    </row>
    <row r="132090" spans="3:3" x14ac:dyDescent="0.25">
      <c r="C132090"/>
    </row>
    <row r="132091" spans="3:3" x14ac:dyDescent="0.25">
      <c r="C132091"/>
    </row>
    <row r="132092" spans="3:3" x14ac:dyDescent="0.25">
      <c r="C132092"/>
    </row>
    <row r="132093" spans="3:3" x14ac:dyDescent="0.25">
      <c r="C132093"/>
    </row>
    <row r="132094" spans="3:3" x14ac:dyDescent="0.25">
      <c r="C132094"/>
    </row>
    <row r="132095" spans="3:3" x14ac:dyDescent="0.25">
      <c r="C132095"/>
    </row>
    <row r="132096" spans="3:3" x14ac:dyDescent="0.25">
      <c r="C132096"/>
    </row>
    <row r="132097" spans="3:3" x14ac:dyDescent="0.25">
      <c r="C132097"/>
    </row>
    <row r="132098" spans="3:3" x14ac:dyDescent="0.25">
      <c r="C132098"/>
    </row>
    <row r="132099" spans="3:3" x14ac:dyDescent="0.25">
      <c r="C132099"/>
    </row>
    <row r="132100" spans="3:3" x14ac:dyDescent="0.25">
      <c r="C132100"/>
    </row>
    <row r="132101" spans="3:3" x14ac:dyDescent="0.25">
      <c r="C132101"/>
    </row>
    <row r="132102" spans="3:3" x14ac:dyDescent="0.25">
      <c r="C132102"/>
    </row>
    <row r="132103" spans="3:3" x14ac:dyDescent="0.25">
      <c r="C132103"/>
    </row>
    <row r="132104" spans="3:3" x14ac:dyDescent="0.25">
      <c r="C132104"/>
    </row>
    <row r="132105" spans="3:3" x14ac:dyDescent="0.25">
      <c r="C132105"/>
    </row>
    <row r="132106" spans="3:3" x14ac:dyDescent="0.25">
      <c r="C132106"/>
    </row>
    <row r="132107" spans="3:3" x14ac:dyDescent="0.25">
      <c r="C132107"/>
    </row>
    <row r="132108" spans="3:3" x14ac:dyDescent="0.25">
      <c r="C132108"/>
    </row>
    <row r="132109" spans="3:3" x14ac:dyDescent="0.25">
      <c r="C132109"/>
    </row>
    <row r="132110" spans="3:3" x14ac:dyDescent="0.25">
      <c r="C132110"/>
    </row>
    <row r="132111" spans="3:3" x14ac:dyDescent="0.25">
      <c r="C132111"/>
    </row>
    <row r="132112" spans="3:3" x14ac:dyDescent="0.25">
      <c r="C132112"/>
    </row>
    <row r="132113" spans="3:3" x14ac:dyDescent="0.25">
      <c r="C132113"/>
    </row>
    <row r="132114" spans="3:3" x14ac:dyDescent="0.25">
      <c r="C132114"/>
    </row>
    <row r="132115" spans="3:3" x14ac:dyDescent="0.25">
      <c r="C132115"/>
    </row>
    <row r="132116" spans="3:3" x14ac:dyDescent="0.25">
      <c r="C132116"/>
    </row>
    <row r="132117" spans="3:3" x14ac:dyDescent="0.25">
      <c r="C132117"/>
    </row>
    <row r="132118" spans="3:3" x14ac:dyDescent="0.25">
      <c r="C132118"/>
    </row>
    <row r="132119" spans="3:3" x14ac:dyDescent="0.25">
      <c r="C132119"/>
    </row>
    <row r="132120" spans="3:3" x14ac:dyDescent="0.25">
      <c r="C132120"/>
    </row>
    <row r="132121" spans="3:3" x14ac:dyDescent="0.25">
      <c r="C132121"/>
    </row>
    <row r="132122" spans="3:3" x14ac:dyDescent="0.25">
      <c r="C132122"/>
    </row>
    <row r="132123" spans="3:3" x14ac:dyDescent="0.25">
      <c r="C132123"/>
    </row>
    <row r="132124" spans="3:3" x14ac:dyDescent="0.25">
      <c r="C132124"/>
    </row>
    <row r="132125" spans="3:3" x14ac:dyDescent="0.25">
      <c r="C132125"/>
    </row>
    <row r="132126" spans="3:3" x14ac:dyDescent="0.25">
      <c r="C132126"/>
    </row>
    <row r="132127" spans="3:3" x14ac:dyDescent="0.25">
      <c r="C132127"/>
    </row>
    <row r="132128" spans="3:3" x14ac:dyDescent="0.25">
      <c r="C132128"/>
    </row>
    <row r="132129" spans="3:3" x14ac:dyDescent="0.25">
      <c r="C132129"/>
    </row>
    <row r="132130" spans="3:3" x14ac:dyDescent="0.25">
      <c r="C132130"/>
    </row>
    <row r="132131" spans="3:3" x14ac:dyDescent="0.25">
      <c r="C132131"/>
    </row>
    <row r="132132" spans="3:3" x14ac:dyDescent="0.25">
      <c r="C132132"/>
    </row>
    <row r="132133" spans="3:3" x14ac:dyDescent="0.25">
      <c r="C132133"/>
    </row>
    <row r="132134" spans="3:3" x14ac:dyDescent="0.25">
      <c r="C132134"/>
    </row>
    <row r="132135" spans="3:3" x14ac:dyDescent="0.25">
      <c r="C132135"/>
    </row>
    <row r="132136" spans="3:3" x14ac:dyDescent="0.25">
      <c r="C132136"/>
    </row>
    <row r="132137" spans="3:3" x14ac:dyDescent="0.25">
      <c r="C132137"/>
    </row>
    <row r="132138" spans="3:3" x14ac:dyDescent="0.25">
      <c r="C132138"/>
    </row>
    <row r="132139" spans="3:3" x14ac:dyDescent="0.25">
      <c r="C132139"/>
    </row>
    <row r="132140" spans="3:3" x14ac:dyDescent="0.25">
      <c r="C132140"/>
    </row>
    <row r="132141" spans="3:3" x14ac:dyDescent="0.25">
      <c r="C132141"/>
    </row>
    <row r="132142" spans="3:3" x14ac:dyDescent="0.25">
      <c r="C132142"/>
    </row>
    <row r="132143" spans="3:3" x14ac:dyDescent="0.25">
      <c r="C132143"/>
    </row>
    <row r="132144" spans="3:3" x14ac:dyDescent="0.25">
      <c r="C132144"/>
    </row>
    <row r="132145" spans="3:3" x14ac:dyDescent="0.25">
      <c r="C132145"/>
    </row>
    <row r="132146" spans="3:3" x14ac:dyDescent="0.25">
      <c r="C132146"/>
    </row>
    <row r="132147" spans="3:3" x14ac:dyDescent="0.25">
      <c r="C132147"/>
    </row>
    <row r="132148" spans="3:3" x14ac:dyDescent="0.25">
      <c r="C132148"/>
    </row>
    <row r="132149" spans="3:3" x14ac:dyDescent="0.25">
      <c r="C132149"/>
    </row>
    <row r="132150" spans="3:3" x14ac:dyDescent="0.25">
      <c r="C132150"/>
    </row>
    <row r="132151" spans="3:3" x14ac:dyDescent="0.25">
      <c r="C132151"/>
    </row>
    <row r="132152" spans="3:3" x14ac:dyDescent="0.25">
      <c r="C132152"/>
    </row>
    <row r="132153" spans="3:3" x14ac:dyDescent="0.25">
      <c r="C132153"/>
    </row>
    <row r="132154" spans="3:3" x14ac:dyDescent="0.25">
      <c r="C132154"/>
    </row>
    <row r="132155" spans="3:3" x14ac:dyDescent="0.25">
      <c r="C132155"/>
    </row>
    <row r="132156" spans="3:3" x14ac:dyDescent="0.25">
      <c r="C132156"/>
    </row>
    <row r="132157" spans="3:3" x14ac:dyDescent="0.25">
      <c r="C132157"/>
    </row>
    <row r="132158" spans="3:3" x14ac:dyDescent="0.25">
      <c r="C132158"/>
    </row>
    <row r="132159" spans="3:3" x14ac:dyDescent="0.25">
      <c r="C132159"/>
    </row>
    <row r="132160" spans="3:3" x14ac:dyDescent="0.25">
      <c r="C132160"/>
    </row>
    <row r="132161" spans="3:3" x14ac:dyDescent="0.25">
      <c r="C132161"/>
    </row>
    <row r="132162" spans="3:3" x14ac:dyDescent="0.25">
      <c r="C132162"/>
    </row>
    <row r="132163" spans="3:3" x14ac:dyDescent="0.25">
      <c r="C132163"/>
    </row>
    <row r="132164" spans="3:3" x14ac:dyDescent="0.25">
      <c r="C132164"/>
    </row>
    <row r="132165" spans="3:3" x14ac:dyDescent="0.25">
      <c r="C132165"/>
    </row>
    <row r="132166" spans="3:3" x14ac:dyDescent="0.25">
      <c r="C132166"/>
    </row>
    <row r="132167" spans="3:3" x14ac:dyDescent="0.25">
      <c r="C132167"/>
    </row>
    <row r="132168" spans="3:3" x14ac:dyDescent="0.25">
      <c r="C132168"/>
    </row>
    <row r="132169" spans="3:3" x14ac:dyDescent="0.25">
      <c r="C132169"/>
    </row>
    <row r="132170" spans="3:3" x14ac:dyDescent="0.25">
      <c r="C132170"/>
    </row>
    <row r="132171" spans="3:3" x14ac:dyDescent="0.25">
      <c r="C132171"/>
    </row>
    <row r="132172" spans="3:3" x14ac:dyDescent="0.25">
      <c r="C132172"/>
    </row>
    <row r="132173" spans="3:3" x14ac:dyDescent="0.25">
      <c r="C132173"/>
    </row>
    <row r="132174" spans="3:3" x14ac:dyDescent="0.25">
      <c r="C132174"/>
    </row>
    <row r="132175" spans="3:3" x14ac:dyDescent="0.25">
      <c r="C132175"/>
    </row>
    <row r="132176" spans="3:3" x14ac:dyDescent="0.25">
      <c r="C132176"/>
    </row>
    <row r="132177" spans="3:3" x14ac:dyDescent="0.25">
      <c r="C132177"/>
    </row>
    <row r="132178" spans="3:3" x14ac:dyDescent="0.25">
      <c r="C132178"/>
    </row>
    <row r="132179" spans="3:3" x14ac:dyDescent="0.25">
      <c r="C132179"/>
    </row>
    <row r="132180" spans="3:3" x14ac:dyDescent="0.25">
      <c r="C132180"/>
    </row>
    <row r="132181" spans="3:3" x14ac:dyDescent="0.25">
      <c r="C132181"/>
    </row>
    <row r="132182" spans="3:3" x14ac:dyDescent="0.25">
      <c r="C132182"/>
    </row>
    <row r="132183" spans="3:3" x14ac:dyDescent="0.25">
      <c r="C132183"/>
    </row>
    <row r="132184" spans="3:3" x14ac:dyDescent="0.25">
      <c r="C132184"/>
    </row>
    <row r="132185" spans="3:3" x14ac:dyDescent="0.25">
      <c r="C132185"/>
    </row>
    <row r="132186" spans="3:3" x14ac:dyDescent="0.25">
      <c r="C132186"/>
    </row>
    <row r="132187" spans="3:3" x14ac:dyDescent="0.25">
      <c r="C132187"/>
    </row>
    <row r="132188" spans="3:3" x14ac:dyDescent="0.25">
      <c r="C132188"/>
    </row>
    <row r="132189" spans="3:3" x14ac:dyDescent="0.25">
      <c r="C132189"/>
    </row>
    <row r="132190" spans="3:3" x14ac:dyDescent="0.25">
      <c r="C132190"/>
    </row>
    <row r="132191" spans="3:3" x14ac:dyDescent="0.25">
      <c r="C132191"/>
    </row>
    <row r="132192" spans="3:3" x14ac:dyDescent="0.25">
      <c r="C132192"/>
    </row>
    <row r="132193" spans="3:3" x14ac:dyDescent="0.25">
      <c r="C132193"/>
    </row>
    <row r="132194" spans="3:3" x14ac:dyDescent="0.25">
      <c r="C132194"/>
    </row>
    <row r="132195" spans="3:3" x14ac:dyDescent="0.25">
      <c r="C132195"/>
    </row>
    <row r="132196" spans="3:3" x14ac:dyDescent="0.25">
      <c r="C132196"/>
    </row>
    <row r="132197" spans="3:3" x14ac:dyDescent="0.25">
      <c r="C132197"/>
    </row>
    <row r="132198" spans="3:3" x14ac:dyDescent="0.25">
      <c r="C132198"/>
    </row>
    <row r="132199" spans="3:3" x14ac:dyDescent="0.25">
      <c r="C132199"/>
    </row>
    <row r="132200" spans="3:3" x14ac:dyDescent="0.25">
      <c r="C132200"/>
    </row>
    <row r="132201" spans="3:3" x14ac:dyDescent="0.25">
      <c r="C132201"/>
    </row>
    <row r="132202" spans="3:3" x14ac:dyDescent="0.25">
      <c r="C132202"/>
    </row>
    <row r="132203" spans="3:3" x14ac:dyDescent="0.25">
      <c r="C132203"/>
    </row>
    <row r="132204" spans="3:3" x14ac:dyDescent="0.25">
      <c r="C132204"/>
    </row>
    <row r="132205" spans="3:3" x14ac:dyDescent="0.25">
      <c r="C132205"/>
    </row>
    <row r="132206" spans="3:3" x14ac:dyDescent="0.25">
      <c r="C132206"/>
    </row>
    <row r="132207" spans="3:3" x14ac:dyDescent="0.25">
      <c r="C132207"/>
    </row>
    <row r="132208" spans="3:3" x14ac:dyDescent="0.25">
      <c r="C132208"/>
    </row>
    <row r="132209" spans="3:3" x14ac:dyDescent="0.25">
      <c r="C132209"/>
    </row>
    <row r="132210" spans="3:3" x14ac:dyDescent="0.25">
      <c r="C132210"/>
    </row>
    <row r="132211" spans="3:3" x14ac:dyDescent="0.25">
      <c r="C132211"/>
    </row>
    <row r="132212" spans="3:3" x14ac:dyDescent="0.25">
      <c r="C132212"/>
    </row>
    <row r="132213" spans="3:3" x14ac:dyDescent="0.25">
      <c r="C132213"/>
    </row>
    <row r="132214" spans="3:3" x14ac:dyDescent="0.25">
      <c r="C132214"/>
    </row>
    <row r="132215" spans="3:3" x14ac:dyDescent="0.25">
      <c r="C132215"/>
    </row>
    <row r="132216" spans="3:3" x14ac:dyDescent="0.25">
      <c r="C132216"/>
    </row>
    <row r="132217" spans="3:3" x14ac:dyDescent="0.25">
      <c r="C132217"/>
    </row>
    <row r="132218" spans="3:3" x14ac:dyDescent="0.25">
      <c r="C132218"/>
    </row>
    <row r="132219" spans="3:3" x14ac:dyDescent="0.25">
      <c r="C132219"/>
    </row>
    <row r="132220" spans="3:3" x14ac:dyDescent="0.25">
      <c r="C132220"/>
    </row>
    <row r="132221" spans="3:3" x14ac:dyDescent="0.25">
      <c r="C132221"/>
    </row>
    <row r="132222" spans="3:3" x14ac:dyDescent="0.25">
      <c r="C132222"/>
    </row>
    <row r="132223" spans="3:3" x14ac:dyDescent="0.25">
      <c r="C132223"/>
    </row>
    <row r="132224" spans="3:3" x14ac:dyDescent="0.25">
      <c r="C132224"/>
    </row>
    <row r="132225" spans="3:3" x14ac:dyDescent="0.25">
      <c r="C132225"/>
    </row>
    <row r="132226" spans="3:3" x14ac:dyDescent="0.25">
      <c r="C132226"/>
    </row>
    <row r="132227" spans="3:3" x14ac:dyDescent="0.25">
      <c r="C132227"/>
    </row>
    <row r="132228" spans="3:3" x14ac:dyDescent="0.25">
      <c r="C132228"/>
    </row>
    <row r="132229" spans="3:3" x14ac:dyDescent="0.25">
      <c r="C132229"/>
    </row>
    <row r="132230" spans="3:3" x14ac:dyDescent="0.25">
      <c r="C132230"/>
    </row>
    <row r="132231" spans="3:3" x14ac:dyDescent="0.25">
      <c r="C132231"/>
    </row>
    <row r="132232" spans="3:3" x14ac:dyDescent="0.25">
      <c r="C132232"/>
    </row>
    <row r="132233" spans="3:3" x14ac:dyDescent="0.25">
      <c r="C132233"/>
    </row>
    <row r="132234" spans="3:3" x14ac:dyDescent="0.25">
      <c r="C132234"/>
    </row>
    <row r="132235" spans="3:3" x14ac:dyDescent="0.25">
      <c r="C132235"/>
    </row>
    <row r="132236" spans="3:3" x14ac:dyDescent="0.25">
      <c r="C132236"/>
    </row>
    <row r="132237" spans="3:3" x14ac:dyDescent="0.25">
      <c r="C132237"/>
    </row>
    <row r="132238" spans="3:3" x14ac:dyDescent="0.25">
      <c r="C132238"/>
    </row>
    <row r="132239" spans="3:3" x14ac:dyDescent="0.25">
      <c r="C132239"/>
    </row>
    <row r="132240" spans="3:3" x14ac:dyDescent="0.25">
      <c r="C132240"/>
    </row>
    <row r="132241" spans="3:3" x14ac:dyDescent="0.25">
      <c r="C132241"/>
    </row>
    <row r="132242" spans="3:3" x14ac:dyDescent="0.25">
      <c r="C132242"/>
    </row>
    <row r="132243" spans="3:3" x14ac:dyDescent="0.25">
      <c r="C132243"/>
    </row>
    <row r="132244" spans="3:3" x14ac:dyDescent="0.25">
      <c r="C132244"/>
    </row>
    <row r="132245" spans="3:3" x14ac:dyDescent="0.25">
      <c r="C132245"/>
    </row>
    <row r="132246" spans="3:3" x14ac:dyDescent="0.25">
      <c r="C132246"/>
    </row>
    <row r="132247" spans="3:3" x14ac:dyDescent="0.25">
      <c r="C132247"/>
    </row>
    <row r="132248" spans="3:3" x14ac:dyDescent="0.25">
      <c r="C132248"/>
    </row>
    <row r="132249" spans="3:3" x14ac:dyDescent="0.25">
      <c r="C132249"/>
    </row>
    <row r="132250" spans="3:3" x14ac:dyDescent="0.25">
      <c r="C132250"/>
    </row>
    <row r="132251" spans="3:3" x14ac:dyDescent="0.25">
      <c r="C132251"/>
    </row>
    <row r="132252" spans="3:3" x14ac:dyDescent="0.25">
      <c r="C132252"/>
    </row>
    <row r="132253" spans="3:3" x14ac:dyDescent="0.25">
      <c r="C132253"/>
    </row>
    <row r="132254" spans="3:3" x14ac:dyDescent="0.25">
      <c r="C132254"/>
    </row>
    <row r="132255" spans="3:3" x14ac:dyDescent="0.25">
      <c r="C132255"/>
    </row>
    <row r="132256" spans="3:3" x14ac:dyDescent="0.25">
      <c r="C132256"/>
    </row>
    <row r="132257" spans="3:3" x14ac:dyDescent="0.25">
      <c r="C132257"/>
    </row>
    <row r="132258" spans="3:3" x14ac:dyDescent="0.25">
      <c r="C132258"/>
    </row>
    <row r="132259" spans="3:3" x14ac:dyDescent="0.25">
      <c r="C132259"/>
    </row>
    <row r="132260" spans="3:3" x14ac:dyDescent="0.25">
      <c r="C132260"/>
    </row>
    <row r="132261" spans="3:3" x14ac:dyDescent="0.25">
      <c r="C132261"/>
    </row>
    <row r="132262" spans="3:3" x14ac:dyDescent="0.25">
      <c r="C132262"/>
    </row>
    <row r="132263" spans="3:3" x14ac:dyDescent="0.25">
      <c r="C132263"/>
    </row>
    <row r="132264" spans="3:3" x14ac:dyDescent="0.25">
      <c r="C132264"/>
    </row>
    <row r="132265" spans="3:3" x14ac:dyDescent="0.25">
      <c r="C132265"/>
    </row>
    <row r="132266" spans="3:3" x14ac:dyDescent="0.25">
      <c r="C132266"/>
    </row>
    <row r="132267" spans="3:3" x14ac:dyDescent="0.25">
      <c r="C132267"/>
    </row>
    <row r="132268" spans="3:3" x14ac:dyDescent="0.25">
      <c r="C132268"/>
    </row>
    <row r="132269" spans="3:3" x14ac:dyDescent="0.25">
      <c r="C132269"/>
    </row>
    <row r="132270" spans="3:3" x14ac:dyDescent="0.25">
      <c r="C132270"/>
    </row>
    <row r="132271" spans="3:3" x14ac:dyDescent="0.25">
      <c r="C132271"/>
    </row>
    <row r="132272" spans="3:3" x14ac:dyDescent="0.25">
      <c r="C132272"/>
    </row>
    <row r="132273" spans="3:3" x14ac:dyDescent="0.25">
      <c r="C132273"/>
    </row>
    <row r="132274" spans="3:3" x14ac:dyDescent="0.25">
      <c r="C132274"/>
    </row>
    <row r="132275" spans="3:3" x14ac:dyDescent="0.25">
      <c r="C132275"/>
    </row>
    <row r="132276" spans="3:3" x14ac:dyDescent="0.25">
      <c r="C132276"/>
    </row>
    <row r="132277" spans="3:3" x14ac:dyDescent="0.25">
      <c r="C132277"/>
    </row>
    <row r="132278" spans="3:3" x14ac:dyDescent="0.25">
      <c r="C132278"/>
    </row>
    <row r="132279" spans="3:3" x14ac:dyDescent="0.25">
      <c r="C132279"/>
    </row>
    <row r="132280" spans="3:3" x14ac:dyDescent="0.25">
      <c r="C132280"/>
    </row>
    <row r="132281" spans="3:3" x14ac:dyDescent="0.25">
      <c r="C132281"/>
    </row>
    <row r="132282" spans="3:3" x14ac:dyDescent="0.25">
      <c r="C132282"/>
    </row>
    <row r="132283" spans="3:3" x14ac:dyDescent="0.25">
      <c r="C132283"/>
    </row>
    <row r="132284" spans="3:3" x14ac:dyDescent="0.25">
      <c r="C132284"/>
    </row>
    <row r="132285" spans="3:3" x14ac:dyDescent="0.25">
      <c r="C132285"/>
    </row>
    <row r="132286" spans="3:3" x14ac:dyDescent="0.25">
      <c r="C132286"/>
    </row>
    <row r="132287" spans="3:3" x14ac:dyDescent="0.25">
      <c r="C132287"/>
    </row>
    <row r="132288" spans="3:3" x14ac:dyDescent="0.25">
      <c r="C132288"/>
    </row>
    <row r="132289" spans="3:3" x14ac:dyDescent="0.25">
      <c r="C132289"/>
    </row>
    <row r="132290" spans="3:3" x14ac:dyDescent="0.25">
      <c r="C132290"/>
    </row>
    <row r="132291" spans="3:3" x14ac:dyDescent="0.25">
      <c r="C132291"/>
    </row>
    <row r="132292" spans="3:3" x14ac:dyDescent="0.25">
      <c r="C132292"/>
    </row>
    <row r="132293" spans="3:3" x14ac:dyDescent="0.25">
      <c r="C132293"/>
    </row>
    <row r="132294" spans="3:3" x14ac:dyDescent="0.25">
      <c r="C132294"/>
    </row>
    <row r="132295" spans="3:3" x14ac:dyDescent="0.25">
      <c r="C132295"/>
    </row>
    <row r="132296" spans="3:3" x14ac:dyDescent="0.25">
      <c r="C132296"/>
    </row>
    <row r="132297" spans="3:3" x14ac:dyDescent="0.25">
      <c r="C132297"/>
    </row>
    <row r="132298" spans="3:3" x14ac:dyDescent="0.25">
      <c r="C132298"/>
    </row>
    <row r="132299" spans="3:3" x14ac:dyDescent="0.25">
      <c r="C132299"/>
    </row>
    <row r="132300" spans="3:3" x14ac:dyDescent="0.25">
      <c r="C132300"/>
    </row>
    <row r="132301" spans="3:3" x14ac:dyDescent="0.25">
      <c r="C132301"/>
    </row>
    <row r="132302" spans="3:3" x14ac:dyDescent="0.25">
      <c r="C132302"/>
    </row>
    <row r="132303" spans="3:3" x14ac:dyDescent="0.25">
      <c r="C132303"/>
    </row>
    <row r="132304" spans="3:3" x14ac:dyDescent="0.25">
      <c r="C132304"/>
    </row>
    <row r="132305" spans="3:3" x14ac:dyDescent="0.25">
      <c r="C132305"/>
    </row>
    <row r="132306" spans="3:3" x14ac:dyDescent="0.25">
      <c r="C132306"/>
    </row>
    <row r="132307" spans="3:3" x14ac:dyDescent="0.25">
      <c r="C132307"/>
    </row>
    <row r="132308" spans="3:3" x14ac:dyDescent="0.25">
      <c r="C132308"/>
    </row>
    <row r="132309" spans="3:3" x14ac:dyDescent="0.25">
      <c r="C132309"/>
    </row>
    <row r="132310" spans="3:3" x14ac:dyDescent="0.25">
      <c r="C132310"/>
    </row>
    <row r="132311" spans="3:3" x14ac:dyDescent="0.25">
      <c r="C132311"/>
    </row>
    <row r="132312" spans="3:3" x14ac:dyDescent="0.25">
      <c r="C132312"/>
    </row>
    <row r="132313" spans="3:3" x14ac:dyDescent="0.25">
      <c r="C132313"/>
    </row>
    <row r="132314" spans="3:3" x14ac:dyDescent="0.25">
      <c r="C132314"/>
    </row>
    <row r="132315" spans="3:3" x14ac:dyDescent="0.25">
      <c r="C132315"/>
    </row>
    <row r="132316" spans="3:3" x14ac:dyDescent="0.25">
      <c r="C132316"/>
    </row>
    <row r="132317" spans="3:3" x14ac:dyDescent="0.25">
      <c r="C132317"/>
    </row>
    <row r="132318" spans="3:3" x14ac:dyDescent="0.25">
      <c r="C132318"/>
    </row>
    <row r="132319" spans="3:3" x14ac:dyDescent="0.25">
      <c r="C132319"/>
    </row>
    <row r="132320" spans="3:3" x14ac:dyDescent="0.25">
      <c r="C132320"/>
    </row>
    <row r="132321" spans="3:3" x14ac:dyDescent="0.25">
      <c r="C132321"/>
    </row>
    <row r="132322" spans="3:3" x14ac:dyDescent="0.25">
      <c r="C132322"/>
    </row>
    <row r="132323" spans="3:3" x14ac:dyDescent="0.25">
      <c r="C132323"/>
    </row>
    <row r="132324" spans="3:3" x14ac:dyDescent="0.25">
      <c r="C132324"/>
    </row>
    <row r="132325" spans="3:3" x14ac:dyDescent="0.25">
      <c r="C132325"/>
    </row>
    <row r="132326" spans="3:3" x14ac:dyDescent="0.25">
      <c r="C132326"/>
    </row>
    <row r="132327" spans="3:3" x14ac:dyDescent="0.25">
      <c r="C132327"/>
    </row>
    <row r="132328" spans="3:3" x14ac:dyDescent="0.25">
      <c r="C132328"/>
    </row>
    <row r="132329" spans="3:3" x14ac:dyDescent="0.25">
      <c r="C132329"/>
    </row>
    <row r="132330" spans="3:3" x14ac:dyDescent="0.25">
      <c r="C132330"/>
    </row>
    <row r="132331" spans="3:3" x14ac:dyDescent="0.25">
      <c r="C132331"/>
    </row>
    <row r="132332" spans="3:3" x14ac:dyDescent="0.25">
      <c r="C132332"/>
    </row>
    <row r="132333" spans="3:3" x14ac:dyDescent="0.25">
      <c r="C132333"/>
    </row>
    <row r="132334" spans="3:3" x14ac:dyDescent="0.25">
      <c r="C132334"/>
    </row>
    <row r="132335" spans="3:3" x14ac:dyDescent="0.25">
      <c r="C132335"/>
    </row>
    <row r="132336" spans="3:3" x14ac:dyDescent="0.25">
      <c r="C132336"/>
    </row>
    <row r="132337" spans="3:3" x14ac:dyDescent="0.25">
      <c r="C132337"/>
    </row>
    <row r="132338" spans="3:3" x14ac:dyDescent="0.25">
      <c r="C132338"/>
    </row>
    <row r="132339" spans="3:3" x14ac:dyDescent="0.25">
      <c r="C132339"/>
    </row>
    <row r="132340" spans="3:3" x14ac:dyDescent="0.25">
      <c r="C132340"/>
    </row>
    <row r="132341" spans="3:3" x14ac:dyDescent="0.25">
      <c r="C132341"/>
    </row>
    <row r="132342" spans="3:3" x14ac:dyDescent="0.25">
      <c r="C132342"/>
    </row>
    <row r="132343" spans="3:3" x14ac:dyDescent="0.25">
      <c r="C132343"/>
    </row>
    <row r="132344" spans="3:3" x14ac:dyDescent="0.25">
      <c r="C132344"/>
    </row>
    <row r="132345" spans="3:3" x14ac:dyDescent="0.25">
      <c r="C132345"/>
    </row>
    <row r="132346" spans="3:3" x14ac:dyDescent="0.25">
      <c r="C132346"/>
    </row>
    <row r="132347" spans="3:3" x14ac:dyDescent="0.25">
      <c r="C132347"/>
    </row>
    <row r="132348" spans="3:3" x14ac:dyDescent="0.25">
      <c r="C132348"/>
    </row>
    <row r="132349" spans="3:3" x14ac:dyDescent="0.25">
      <c r="C132349"/>
    </row>
    <row r="132350" spans="3:3" x14ac:dyDescent="0.25">
      <c r="C132350"/>
    </row>
    <row r="132351" spans="3:3" x14ac:dyDescent="0.25">
      <c r="C132351"/>
    </row>
    <row r="132352" spans="3:3" x14ac:dyDescent="0.25">
      <c r="C132352"/>
    </row>
    <row r="132353" spans="3:3" x14ac:dyDescent="0.25">
      <c r="C132353"/>
    </row>
    <row r="132354" spans="3:3" x14ac:dyDescent="0.25">
      <c r="C132354"/>
    </row>
    <row r="132355" spans="3:3" x14ac:dyDescent="0.25">
      <c r="C132355"/>
    </row>
    <row r="132356" spans="3:3" x14ac:dyDescent="0.25">
      <c r="C132356"/>
    </row>
    <row r="132357" spans="3:3" x14ac:dyDescent="0.25">
      <c r="C132357"/>
    </row>
    <row r="132358" spans="3:3" x14ac:dyDescent="0.25">
      <c r="C132358"/>
    </row>
    <row r="132359" spans="3:3" x14ac:dyDescent="0.25">
      <c r="C132359"/>
    </row>
    <row r="132360" spans="3:3" x14ac:dyDescent="0.25">
      <c r="C132360"/>
    </row>
    <row r="132361" spans="3:3" x14ac:dyDescent="0.25">
      <c r="C132361"/>
    </row>
    <row r="132362" spans="3:3" x14ac:dyDescent="0.25">
      <c r="C132362"/>
    </row>
    <row r="132363" spans="3:3" x14ac:dyDescent="0.25">
      <c r="C132363"/>
    </row>
    <row r="132364" spans="3:3" x14ac:dyDescent="0.25">
      <c r="C132364"/>
    </row>
    <row r="132365" spans="3:3" x14ac:dyDescent="0.25">
      <c r="C132365"/>
    </row>
    <row r="132366" spans="3:3" x14ac:dyDescent="0.25">
      <c r="C132366"/>
    </row>
    <row r="132367" spans="3:3" x14ac:dyDescent="0.25">
      <c r="C132367"/>
    </row>
    <row r="132368" spans="3:3" x14ac:dyDescent="0.25">
      <c r="C132368"/>
    </row>
    <row r="132369" spans="3:3" x14ac:dyDescent="0.25">
      <c r="C132369"/>
    </row>
    <row r="132370" spans="3:3" x14ac:dyDescent="0.25">
      <c r="C132370"/>
    </row>
    <row r="132371" spans="3:3" x14ac:dyDescent="0.25">
      <c r="C132371"/>
    </row>
    <row r="132372" spans="3:3" x14ac:dyDescent="0.25">
      <c r="C132372"/>
    </row>
    <row r="132373" spans="3:3" x14ac:dyDescent="0.25">
      <c r="C132373"/>
    </row>
    <row r="132374" spans="3:3" x14ac:dyDescent="0.25">
      <c r="C132374"/>
    </row>
    <row r="132375" spans="3:3" x14ac:dyDescent="0.25">
      <c r="C132375"/>
    </row>
    <row r="132376" spans="3:3" x14ac:dyDescent="0.25">
      <c r="C132376"/>
    </row>
    <row r="132377" spans="3:3" x14ac:dyDescent="0.25">
      <c r="C132377"/>
    </row>
    <row r="132378" spans="3:3" x14ac:dyDescent="0.25">
      <c r="C132378"/>
    </row>
    <row r="132379" spans="3:3" x14ac:dyDescent="0.25">
      <c r="C132379"/>
    </row>
    <row r="132380" spans="3:3" x14ac:dyDescent="0.25">
      <c r="C132380"/>
    </row>
    <row r="132381" spans="3:3" x14ac:dyDescent="0.25">
      <c r="C132381"/>
    </row>
    <row r="132382" spans="3:3" x14ac:dyDescent="0.25">
      <c r="C132382"/>
    </row>
    <row r="132383" spans="3:3" x14ac:dyDescent="0.25">
      <c r="C132383"/>
    </row>
    <row r="132384" spans="3:3" x14ac:dyDescent="0.25">
      <c r="C132384"/>
    </row>
    <row r="132385" spans="3:3" x14ac:dyDescent="0.25">
      <c r="C132385"/>
    </row>
    <row r="132386" spans="3:3" x14ac:dyDescent="0.25">
      <c r="C132386"/>
    </row>
    <row r="132387" spans="3:3" x14ac:dyDescent="0.25">
      <c r="C132387"/>
    </row>
    <row r="132388" spans="3:3" x14ac:dyDescent="0.25">
      <c r="C132388"/>
    </row>
    <row r="132389" spans="3:3" x14ac:dyDescent="0.25">
      <c r="C132389"/>
    </row>
    <row r="132390" spans="3:3" x14ac:dyDescent="0.25">
      <c r="C132390"/>
    </row>
    <row r="132391" spans="3:3" x14ac:dyDescent="0.25">
      <c r="C132391"/>
    </row>
    <row r="132392" spans="3:3" x14ac:dyDescent="0.25">
      <c r="C132392"/>
    </row>
    <row r="132393" spans="3:3" x14ac:dyDescent="0.25">
      <c r="C132393"/>
    </row>
    <row r="132394" spans="3:3" x14ac:dyDescent="0.25">
      <c r="C132394"/>
    </row>
    <row r="132395" spans="3:3" x14ac:dyDescent="0.25">
      <c r="C132395"/>
    </row>
    <row r="132396" spans="3:3" x14ac:dyDescent="0.25">
      <c r="C132396"/>
    </row>
    <row r="132397" spans="3:3" x14ac:dyDescent="0.25">
      <c r="C132397"/>
    </row>
    <row r="132398" spans="3:3" x14ac:dyDescent="0.25">
      <c r="C132398"/>
    </row>
    <row r="132399" spans="3:3" x14ac:dyDescent="0.25">
      <c r="C132399"/>
    </row>
    <row r="132400" spans="3:3" x14ac:dyDescent="0.25">
      <c r="C132400"/>
    </row>
    <row r="132401" spans="3:3" x14ac:dyDescent="0.25">
      <c r="C132401"/>
    </row>
    <row r="132402" spans="3:3" x14ac:dyDescent="0.25">
      <c r="C132402"/>
    </row>
    <row r="132403" spans="3:3" x14ac:dyDescent="0.25">
      <c r="C132403"/>
    </row>
    <row r="132404" spans="3:3" x14ac:dyDescent="0.25">
      <c r="C132404"/>
    </row>
    <row r="132405" spans="3:3" x14ac:dyDescent="0.25">
      <c r="C132405"/>
    </row>
    <row r="132406" spans="3:3" x14ac:dyDescent="0.25">
      <c r="C132406"/>
    </row>
    <row r="132407" spans="3:3" x14ac:dyDescent="0.25">
      <c r="C132407"/>
    </row>
    <row r="132408" spans="3:3" x14ac:dyDescent="0.25">
      <c r="C132408"/>
    </row>
    <row r="132409" spans="3:3" x14ac:dyDescent="0.25">
      <c r="C132409"/>
    </row>
    <row r="132410" spans="3:3" x14ac:dyDescent="0.25">
      <c r="C132410"/>
    </row>
    <row r="132411" spans="3:3" x14ac:dyDescent="0.25">
      <c r="C132411"/>
    </row>
    <row r="132412" spans="3:3" x14ac:dyDescent="0.25">
      <c r="C132412"/>
    </row>
    <row r="132413" spans="3:3" x14ac:dyDescent="0.25">
      <c r="C132413"/>
    </row>
    <row r="132414" spans="3:3" x14ac:dyDescent="0.25">
      <c r="C132414"/>
    </row>
    <row r="132415" spans="3:3" x14ac:dyDescent="0.25">
      <c r="C132415"/>
    </row>
    <row r="132416" spans="3:3" x14ac:dyDescent="0.25">
      <c r="C132416"/>
    </row>
    <row r="132417" spans="3:3" x14ac:dyDescent="0.25">
      <c r="C132417"/>
    </row>
    <row r="132418" spans="3:3" x14ac:dyDescent="0.25">
      <c r="C132418"/>
    </row>
    <row r="132419" spans="3:3" x14ac:dyDescent="0.25">
      <c r="C132419"/>
    </row>
    <row r="132420" spans="3:3" x14ac:dyDescent="0.25">
      <c r="C132420"/>
    </row>
    <row r="132421" spans="3:3" x14ac:dyDescent="0.25">
      <c r="C132421"/>
    </row>
    <row r="132422" spans="3:3" x14ac:dyDescent="0.25">
      <c r="C132422"/>
    </row>
    <row r="132423" spans="3:3" x14ac:dyDescent="0.25">
      <c r="C132423"/>
    </row>
    <row r="132424" spans="3:3" x14ac:dyDescent="0.25">
      <c r="C132424"/>
    </row>
    <row r="132425" spans="3:3" x14ac:dyDescent="0.25">
      <c r="C132425"/>
    </row>
    <row r="132426" spans="3:3" x14ac:dyDescent="0.25">
      <c r="C132426"/>
    </row>
    <row r="132427" spans="3:3" x14ac:dyDescent="0.25">
      <c r="C132427"/>
    </row>
    <row r="132428" spans="3:3" x14ac:dyDescent="0.25">
      <c r="C132428"/>
    </row>
    <row r="132429" spans="3:3" x14ac:dyDescent="0.25">
      <c r="C132429"/>
    </row>
    <row r="132430" spans="3:3" x14ac:dyDescent="0.25">
      <c r="C132430"/>
    </row>
    <row r="132431" spans="3:3" x14ac:dyDescent="0.25">
      <c r="C132431"/>
    </row>
    <row r="132432" spans="3:3" x14ac:dyDescent="0.25">
      <c r="C132432"/>
    </row>
    <row r="132433" spans="3:3" x14ac:dyDescent="0.25">
      <c r="C132433"/>
    </row>
    <row r="132434" spans="3:3" x14ac:dyDescent="0.25">
      <c r="C132434"/>
    </row>
    <row r="132435" spans="3:3" x14ac:dyDescent="0.25">
      <c r="C132435"/>
    </row>
    <row r="132436" spans="3:3" x14ac:dyDescent="0.25">
      <c r="C132436"/>
    </row>
    <row r="132437" spans="3:3" x14ac:dyDescent="0.25">
      <c r="C132437"/>
    </row>
    <row r="132438" spans="3:3" x14ac:dyDescent="0.25">
      <c r="C132438"/>
    </row>
    <row r="132439" spans="3:3" x14ac:dyDescent="0.25">
      <c r="C132439"/>
    </row>
    <row r="132440" spans="3:3" x14ac:dyDescent="0.25">
      <c r="C132440"/>
    </row>
    <row r="132441" spans="3:3" x14ac:dyDescent="0.25">
      <c r="C132441"/>
    </row>
    <row r="132442" spans="3:3" x14ac:dyDescent="0.25">
      <c r="C132442"/>
    </row>
    <row r="132443" spans="3:3" x14ac:dyDescent="0.25">
      <c r="C132443"/>
    </row>
    <row r="132444" spans="3:3" x14ac:dyDescent="0.25">
      <c r="C132444"/>
    </row>
    <row r="132445" spans="3:3" x14ac:dyDescent="0.25">
      <c r="C132445"/>
    </row>
    <row r="132446" spans="3:3" x14ac:dyDescent="0.25">
      <c r="C132446"/>
    </row>
    <row r="132447" spans="3:3" x14ac:dyDescent="0.25">
      <c r="C132447"/>
    </row>
    <row r="132448" spans="3:3" x14ac:dyDescent="0.25">
      <c r="C132448"/>
    </row>
    <row r="132449" spans="3:3" x14ac:dyDescent="0.25">
      <c r="C132449"/>
    </row>
    <row r="132450" spans="3:3" x14ac:dyDescent="0.25">
      <c r="C132450"/>
    </row>
    <row r="132451" spans="3:3" x14ac:dyDescent="0.25">
      <c r="C132451"/>
    </row>
    <row r="132452" spans="3:3" x14ac:dyDescent="0.25">
      <c r="C132452"/>
    </row>
    <row r="132453" spans="3:3" x14ac:dyDescent="0.25">
      <c r="C132453"/>
    </row>
    <row r="132454" spans="3:3" x14ac:dyDescent="0.25">
      <c r="C132454"/>
    </row>
    <row r="132455" spans="3:3" x14ac:dyDescent="0.25">
      <c r="C132455"/>
    </row>
    <row r="132456" spans="3:3" x14ac:dyDescent="0.25">
      <c r="C132456"/>
    </row>
    <row r="132457" spans="3:3" x14ac:dyDescent="0.25">
      <c r="C132457"/>
    </row>
    <row r="132458" spans="3:3" x14ac:dyDescent="0.25">
      <c r="C132458"/>
    </row>
    <row r="132459" spans="3:3" x14ac:dyDescent="0.25">
      <c r="C132459"/>
    </row>
    <row r="132460" spans="3:3" x14ac:dyDescent="0.25">
      <c r="C132460"/>
    </row>
    <row r="132461" spans="3:3" x14ac:dyDescent="0.25">
      <c r="C132461"/>
    </row>
    <row r="132462" spans="3:3" x14ac:dyDescent="0.25">
      <c r="C132462"/>
    </row>
    <row r="132463" spans="3:3" x14ac:dyDescent="0.25">
      <c r="C132463"/>
    </row>
    <row r="132464" spans="3:3" x14ac:dyDescent="0.25">
      <c r="C132464"/>
    </row>
    <row r="132465" spans="3:3" x14ac:dyDescent="0.25">
      <c r="C132465"/>
    </row>
    <row r="132466" spans="3:3" x14ac:dyDescent="0.25">
      <c r="C132466"/>
    </row>
    <row r="132467" spans="3:3" x14ac:dyDescent="0.25">
      <c r="C132467"/>
    </row>
    <row r="132468" spans="3:3" x14ac:dyDescent="0.25">
      <c r="C132468"/>
    </row>
    <row r="132469" spans="3:3" x14ac:dyDescent="0.25">
      <c r="C132469"/>
    </row>
    <row r="132470" spans="3:3" x14ac:dyDescent="0.25">
      <c r="C132470"/>
    </row>
    <row r="132471" spans="3:3" x14ac:dyDescent="0.25">
      <c r="C132471"/>
    </row>
    <row r="132472" spans="3:3" x14ac:dyDescent="0.25">
      <c r="C132472"/>
    </row>
    <row r="132473" spans="3:3" x14ac:dyDescent="0.25">
      <c r="C132473"/>
    </row>
    <row r="132474" spans="3:3" x14ac:dyDescent="0.25">
      <c r="C132474"/>
    </row>
    <row r="132475" spans="3:3" x14ac:dyDescent="0.25">
      <c r="C132475"/>
    </row>
    <row r="132476" spans="3:3" x14ac:dyDescent="0.25">
      <c r="C132476"/>
    </row>
    <row r="132477" spans="3:3" x14ac:dyDescent="0.25">
      <c r="C132477"/>
    </row>
    <row r="132478" spans="3:3" x14ac:dyDescent="0.25">
      <c r="C132478"/>
    </row>
    <row r="132479" spans="3:3" x14ac:dyDescent="0.25">
      <c r="C132479"/>
    </row>
    <row r="132480" spans="3:3" x14ac:dyDescent="0.25">
      <c r="C132480"/>
    </row>
    <row r="132481" spans="3:3" x14ac:dyDescent="0.25">
      <c r="C132481"/>
    </row>
    <row r="132482" spans="3:3" x14ac:dyDescent="0.25">
      <c r="C132482"/>
    </row>
    <row r="132483" spans="3:3" x14ac:dyDescent="0.25">
      <c r="C132483"/>
    </row>
    <row r="132484" spans="3:3" x14ac:dyDescent="0.25">
      <c r="C132484"/>
    </row>
    <row r="132485" spans="3:3" x14ac:dyDescent="0.25">
      <c r="C132485"/>
    </row>
    <row r="132486" spans="3:3" x14ac:dyDescent="0.25">
      <c r="C132486"/>
    </row>
    <row r="132487" spans="3:3" x14ac:dyDescent="0.25">
      <c r="C132487"/>
    </row>
    <row r="132488" spans="3:3" x14ac:dyDescent="0.25">
      <c r="C132488"/>
    </row>
    <row r="132489" spans="3:3" x14ac:dyDescent="0.25">
      <c r="C132489"/>
    </row>
    <row r="132490" spans="3:3" x14ac:dyDescent="0.25">
      <c r="C132490"/>
    </row>
    <row r="132491" spans="3:3" x14ac:dyDescent="0.25">
      <c r="C132491"/>
    </row>
    <row r="132492" spans="3:3" x14ac:dyDescent="0.25">
      <c r="C132492"/>
    </row>
    <row r="132493" spans="3:3" x14ac:dyDescent="0.25">
      <c r="C132493"/>
    </row>
    <row r="132494" spans="3:3" x14ac:dyDescent="0.25">
      <c r="C132494"/>
    </row>
    <row r="132495" spans="3:3" x14ac:dyDescent="0.25">
      <c r="C132495"/>
    </row>
    <row r="132496" spans="3:3" x14ac:dyDescent="0.25">
      <c r="C132496"/>
    </row>
    <row r="132497" spans="3:3" x14ac:dyDescent="0.25">
      <c r="C132497"/>
    </row>
    <row r="132498" spans="3:3" x14ac:dyDescent="0.25">
      <c r="C132498"/>
    </row>
    <row r="132499" spans="3:3" x14ac:dyDescent="0.25">
      <c r="C132499"/>
    </row>
    <row r="132500" spans="3:3" x14ac:dyDescent="0.25">
      <c r="C132500"/>
    </row>
    <row r="132501" spans="3:3" x14ac:dyDescent="0.25">
      <c r="C132501"/>
    </row>
    <row r="132502" spans="3:3" x14ac:dyDescent="0.25">
      <c r="C132502"/>
    </row>
    <row r="132503" spans="3:3" x14ac:dyDescent="0.25">
      <c r="C132503"/>
    </row>
    <row r="132504" spans="3:3" x14ac:dyDescent="0.25">
      <c r="C132504"/>
    </row>
    <row r="132505" spans="3:3" x14ac:dyDescent="0.25">
      <c r="C132505"/>
    </row>
    <row r="132506" spans="3:3" x14ac:dyDescent="0.25">
      <c r="C132506"/>
    </row>
    <row r="132507" spans="3:3" x14ac:dyDescent="0.25">
      <c r="C132507"/>
    </row>
    <row r="132508" spans="3:3" x14ac:dyDescent="0.25">
      <c r="C132508"/>
    </row>
    <row r="132509" spans="3:3" x14ac:dyDescent="0.25">
      <c r="C132509"/>
    </row>
    <row r="132510" spans="3:3" x14ac:dyDescent="0.25">
      <c r="C132510"/>
    </row>
    <row r="132511" spans="3:3" x14ac:dyDescent="0.25">
      <c r="C132511"/>
    </row>
    <row r="132512" spans="3:3" x14ac:dyDescent="0.25">
      <c r="C132512"/>
    </row>
    <row r="132513" spans="3:3" x14ac:dyDescent="0.25">
      <c r="C132513"/>
    </row>
    <row r="132514" spans="3:3" x14ac:dyDescent="0.25">
      <c r="C132514"/>
    </row>
    <row r="132515" spans="3:3" x14ac:dyDescent="0.25">
      <c r="C132515"/>
    </row>
    <row r="132516" spans="3:3" x14ac:dyDescent="0.25">
      <c r="C132516"/>
    </row>
    <row r="132517" spans="3:3" x14ac:dyDescent="0.25">
      <c r="C132517"/>
    </row>
    <row r="132518" spans="3:3" x14ac:dyDescent="0.25">
      <c r="C132518"/>
    </row>
    <row r="132519" spans="3:3" x14ac:dyDescent="0.25">
      <c r="C132519"/>
    </row>
    <row r="132520" spans="3:3" x14ac:dyDescent="0.25">
      <c r="C132520"/>
    </row>
    <row r="132521" spans="3:3" x14ac:dyDescent="0.25">
      <c r="C132521"/>
    </row>
    <row r="132522" spans="3:3" x14ac:dyDescent="0.25">
      <c r="C132522"/>
    </row>
    <row r="132523" spans="3:3" x14ac:dyDescent="0.25">
      <c r="C132523"/>
    </row>
    <row r="132524" spans="3:3" x14ac:dyDescent="0.25">
      <c r="C132524"/>
    </row>
    <row r="132525" spans="3:3" x14ac:dyDescent="0.25">
      <c r="C132525"/>
    </row>
    <row r="132526" spans="3:3" x14ac:dyDescent="0.25">
      <c r="C132526"/>
    </row>
    <row r="132527" spans="3:3" x14ac:dyDescent="0.25">
      <c r="C132527"/>
    </row>
    <row r="132528" spans="3:3" x14ac:dyDescent="0.25">
      <c r="C132528"/>
    </row>
    <row r="132529" spans="3:3" x14ac:dyDescent="0.25">
      <c r="C132529"/>
    </row>
    <row r="132530" spans="3:3" x14ac:dyDescent="0.25">
      <c r="C132530"/>
    </row>
    <row r="132531" spans="3:3" x14ac:dyDescent="0.25">
      <c r="C132531"/>
    </row>
    <row r="132532" spans="3:3" x14ac:dyDescent="0.25">
      <c r="C132532"/>
    </row>
    <row r="132533" spans="3:3" x14ac:dyDescent="0.25">
      <c r="C132533"/>
    </row>
    <row r="132534" spans="3:3" x14ac:dyDescent="0.25">
      <c r="C132534"/>
    </row>
    <row r="132535" spans="3:3" x14ac:dyDescent="0.25">
      <c r="C132535"/>
    </row>
    <row r="132536" spans="3:3" x14ac:dyDescent="0.25">
      <c r="C132536"/>
    </row>
    <row r="132537" spans="3:3" x14ac:dyDescent="0.25">
      <c r="C132537"/>
    </row>
    <row r="132538" spans="3:3" x14ac:dyDescent="0.25">
      <c r="C132538"/>
    </row>
    <row r="132539" spans="3:3" x14ac:dyDescent="0.25">
      <c r="C132539"/>
    </row>
    <row r="132540" spans="3:3" x14ac:dyDescent="0.25">
      <c r="C132540"/>
    </row>
    <row r="132541" spans="3:3" x14ac:dyDescent="0.25">
      <c r="C132541"/>
    </row>
    <row r="132542" spans="3:3" x14ac:dyDescent="0.25">
      <c r="C132542"/>
    </row>
    <row r="132543" spans="3:3" x14ac:dyDescent="0.25">
      <c r="C132543"/>
    </row>
    <row r="132544" spans="3:3" x14ac:dyDescent="0.25">
      <c r="C132544"/>
    </row>
    <row r="132545" spans="3:3" x14ac:dyDescent="0.25">
      <c r="C132545"/>
    </row>
    <row r="132546" spans="3:3" x14ac:dyDescent="0.25">
      <c r="C132546"/>
    </row>
    <row r="132547" spans="3:3" x14ac:dyDescent="0.25">
      <c r="C132547"/>
    </row>
    <row r="132548" spans="3:3" x14ac:dyDescent="0.25">
      <c r="C132548"/>
    </row>
    <row r="132549" spans="3:3" x14ac:dyDescent="0.25">
      <c r="C132549"/>
    </row>
    <row r="132550" spans="3:3" x14ac:dyDescent="0.25">
      <c r="C132550"/>
    </row>
    <row r="132551" spans="3:3" x14ac:dyDescent="0.25">
      <c r="C132551"/>
    </row>
    <row r="132552" spans="3:3" x14ac:dyDescent="0.25">
      <c r="C132552"/>
    </row>
    <row r="132553" spans="3:3" x14ac:dyDescent="0.25">
      <c r="C132553"/>
    </row>
    <row r="132554" spans="3:3" x14ac:dyDescent="0.25">
      <c r="C132554"/>
    </row>
    <row r="132555" spans="3:3" x14ac:dyDescent="0.25">
      <c r="C132555"/>
    </row>
    <row r="132556" spans="3:3" x14ac:dyDescent="0.25">
      <c r="C132556"/>
    </row>
    <row r="132557" spans="3:3" x14ac:dyDescent="0.25">
      <c r="C132557"/>
    </row>
    <row r="132558" spans="3:3" x14ac:dyDescent="0.25">
      <c r="C132558"/>
    </row>
    <row r="132559" spans="3:3" x14ac:dyDescent="0.25">
      <c r="C132559"/>
    </row>
    <row r="132560" spans="3:3" x14ac:dyDescent="0.25">
      <c r="C132560"/>
    </row>
    <row r="132561" spans="3:3" x14ac:dyDescent="0.25">
      <c r="C132561"/>
    </row>
    <row r="132562" spans="3:3" x14ac:dyDescent="0.25">
      <c r="C132562"/>
    </row>
    <row r="132563" spans="3:3" x14ac:dyDescent="0.25">
      <c r="C132563"/>
    </row>
    <row r="132564" spans="3:3" x14ac:dyDescent="0.25">
      <c r="C132564"/>
    </row>
    <row r="132565" spans="3:3" x14ac:dyDescent="0.25">
      <c r="C132565"/>
    </row>
    <row r="132566" spans="3:3" x14ac:dyDescent="0.25">
      <c r="C132566"/>
    </row>
    <row r="132567" spans="3:3" x14ac:dyDescent="0.25">
      <c r="C132567"/>
    </row>
    <row r="132568" spans="3:3" x14ac:dyDescent="0.25">
      <c r="C132568"/>
    </row>
    <row r="132569" spans="3:3" x14ac:dyDescent="0.25">
      <c r="C132569"/>
    </row>
    <row r="132570" spans="3:3" x14ac:dyDescent="0.25">
      <c r="C132570"/>
    </row>
    <row r="132571" spans="3:3" x14ac:dyDescent="0.25">
      <c r="C132571"/>
    </row>
    <row r="132572" spans="3:3" x14ac:dyDescent="0.25">
      <c r="C132572"/>
    </row>
    <row r="132573" spans="3:3" x14ac:dyDescent="0.25">
      <c r="C132573"/>
    </row>
    <row r="132574" spans="3:3" x14ac:dyDescent="0.25">
      <c r="C132574"/>
    </row>
    <row r="132575" spans="3:3" x14ac:dyDescent="0.25">
      <c r="C132575"/>
    </row>
    <row r="132576" spans="3:3" x14ac:dyDescent="0.25">
      <c r="C132576"/>
    </row>
    <row r="132577" spans="3:3" x14ac:dyDescent="0.25">
      <c r="C132577"/>
    </row>
    <row r="132578" spans="3:3" x14ac:dyDescent="0.25">
      <c r="C132578"/>
    </row>
    <row r="132579" spans="3:3" x14ac:dyDescent="0.25">
      <c r="C132579"/>
    </row>
    <row r="132580" spans="3:3" x14ac:dyDescent="0.25">
      <c r="C132580"/>
    </row>
    <row r="132581" spans="3:3" x14ac:dyDescent="0.25">
      <c r="C132581"/>
    </row>
    <row r="132582" spans="3:3" x14ac:dyDescent="0.25">
      <c r="C132582"/>
    </row>
    <row r="132583" spans="3:3" x14ac:dyDescent="0.25">
      <c r="C132583"/>
    </row>
    <row r="132584" spans="3:3" x14ac:dyDescent="0.25">
      <c r="C132584"/>
    </row>
    <row r="132585" spans="3:3" x14ac:dyDescent="0.25">
      <c r="C132585"/>
    </row>
    <row r="132586" spans="3:3" x14ac:dyDescent="0.25">
      <c r="C132586"/>
    </row>
    <row r="132587" spans="3:3" x14ac:dyDescent="0.25">
      <c r="C132587"/>
    </row>
    <row r="132588" spans="3:3" x14ac:dyDescent="0.25">
      <c r="C132588"/>
    </row>
    <row r="132589" spans="3:3" x14ac:dyDescent="0.25">
      <c r="C132589"/>
    </row>
    <row r="132590" spans="3:3" x14ac:dyDescent="0.25">
      <c r="C132590"/>
    </row>
    <row r="132591" spans="3:3" x14ac:dyDescent="0.25">
      <c r="C132591"/>
    </row>
    <row r="132592" spans="3:3" x14ac:dyDescent="0.25">
      <c r="C132592"/>
    </row>
    <row r="132593" spans="3:3" x14ac:dyDescent="0.25">
      <c r="C132593"/>
    </row>
    <row r="132594" spans="3:3" x14ac:dyDescent="0.25">
      <c r="C132594"/>
    </row>
    <row r="132595" spans="3:3" x14ac:dyDescent="0.25">
      <c r="C132595"/>
    </row>
    <row r="132596" spans="3:3" x14ac:dyDescent="0.25">
      <c r="C132596"/>
    </row>
    <row r="132597" spans="3:3" x14ac:dyDescent="0.25">
      <c r="C132597"/>
    </row>
    <row r="132598" spans="3:3" x14ac:dyDescent="0.25">
      <c r="C132598"/>
    </row>
    <row r="132599" spans="3:3" x14ac:dyDescent="0.25">
      <c r="C132599"/>
    </row>
    <row r="132600" spans="3:3" x14ac:dyDescent="0.25">
      <c r="C132600"/>
    </row>
    <row r="132601" spans="3:3" x14ac:dyDescent="0.25">
      <c r="C132601"/>
    </row>
    <row r="132602" spans="3:3" x14ac:dyDescent="0.25">
      <c r="C132602"/>
    </row>
    <row r="132603" spans="3:3" x14ac:dyDescent="0.25">
      <c r="C132603"/>
    </row>
    <row r="132604" spans="3:3" x14ac:dyDescent="0.25">
      <c r="C132604"/>
    </row>
    <row r="132605" spans="3:3" x14ac:dyDescent="0.25">
      <c r="C132605"/>
    </row>
    <row r="132606" spans="3:3" x14ac:dyDescent="0.25">
      <c r="C132606"/>
    </row>
    <row r="132607" spans="3:3" x14ac:dyDescent="0.25">
      <c r="C132607"/>
    </row>
    <row r="132608" spans="3:3" x14ac:dyDescent="0.25">
      <c r="C132608"/>
    </row>
    <row r="132609" spans="3:3" x14ac:dyDescent="0.25">
      <c r="C132609"/>
    </row>
    <row r="132610" spans="3:3" x14ac:dyDescent="0.25">
      <c r="C132610"/>
    </row>
    <row r="132611" spans="3:3" x14ac:dyDescent="0.25">
      <c r="C132611"/>
    </row>
    <row r="132612" spans="3:3" x14ac:dyDescent="0.25">
      <c r="C132612"/>
    </row>
    <row r="132613" spans="3:3" x14ac:dyDescent="0.25">
      <c r="C132613"/>
    </row>
    <row r="132614" spans="3:3" x14ac:dyDescent="0.25">
      <c r="C132614"/>
    </row>
    <row r="132615" spans="3:3" x14ac:dyDescent="0.25">
      <c r="C132615"/>
    </row>
    <row r="132616" spans="3:3" x14ac:dyDescent="0.25">
      <c r="C132616"/>
    </row>
    <row r="132617" spans="3:3" x14ac:dyDescent="0.25">
      <c r="C132617"/>
    </row>
    <row r="132618" spans="3:3" x14ac:dyDescent="0.25">
      <c r="C132618"/>
    </row>
    <row r="132619" spans="3:3" x14ac:dyDescent="0.25">
      <c r="C132619"/>
    </row>
    <row r="132620" spans="3:3" x14ac:dyDescent="0.25">
      <c r="C132620"/>
    </row>
    <row r="132621" spans="3:3" x14ac:dyDescent="0.25">
      <c r="C132621"/>
    </row>
    <row r="132622" spans="3:3" x14ac:dyDescent="0.25">
      <c r="C132622"/>
    </row>
    <row r="132623" spans="3:3" x14ac:dyDescent="0.25">
      <c r="C132623"/>
    </row>
    <row r="132624" spans="3:3" x14ac:dyDescent="0.25">
      <c r="C132624"/>
    </row>
    <row r="132625" spans="3:3" x14ac:dyDescent="0.25">
      <c r="C132625"/>
    </row>
    <row r="132626" spans="3:3" x14ac:dyDescent="0.25">
      <c r="C132626"/>
    </row>
    <row r="132627" spans="3:3" x14ac:dyDescent="0.25">
      <c r="C132627"/>
    </row>
    <row r="132628" spans="3:3" x14ac:dyDescent="0.25">
      <c r="C132628"/>
    </row>
    <row r="132629" spans="3:3" x14ac:dyDescent="0.25">
      <c r="C132629"/>
    </row>
    <row r="132630" spans="3:3" x14ac:dyDescent="0.25">
      <c r="C132630"/>
    </row>
    <row r="132631" spans="3:3" x14ac:dyDescent="0.25">
      <c r="C132631"/>
    </row>
    <row r="132632" spans="3:3" x14ac:dyDescent="0.25">
      <c r="C132632"/>
    </row>
    <row r="132633" spans="3:3" x14ac:dyDescent="0.25">
      <c r="C132633"/>
    </row>
    <row r="132634" spans="3:3" x14ac:dyDescent="0.25">
      <c r="C132634"/>
    </row>
    <row r="132635" spans="3:3" x14ac:dyDescent="0.25">
      <c r="C132635"/>
    </row>
    <row r="132636" spans="3:3" x14ac:dyDescent="0.25">
      <c r="C132636"/>
    </row>
    <row r="132637" spans="3:3" x14ac:dyDescent="0.25">
      <c r="C132637"/>
    </row>
    <row r="132638" spans="3:3" x14ac:dyDescent="0.25">
      <c r="C132638"/>
    </row>
    <row r="132639" spans="3:3" x14ac:dyDescent="0.25">
      <c r="C132639"/>
    </row>
    <row r="132640" spans="3:3" x14ac:dyDescent="0.25">
      <c r="C132640"/>
    </row>
    <row r="132641" spans="3:3" x14ac:dyDescent="0.25">
      <c r="C132641"/>
    </row>
    <row r="132642" spans="3:3" x14ac:dyDescent="0.25">
      <c r="C132642"/>
    </row>
    <row r="132643" spans="3:3" x14ac:dyDescent="0.25">
      <c r="C132643"/>
    </row>
    <row r="132644" spans="3:3" x14ac:dyDescent="0.25">
      <c r="C132644"/>
    </row>
    <row r="132645" spans="3:3" x14ac:dyDescent="0.25">
      <c r="C132645"/>
    </row>
    <row r="132646" spans="3:3" x14ac:dyDescent="0.25">
      <c r="C132646"/>
    </row>
    <row r="132647" spans="3:3" x14ac:dyDescent="0.25">
      <c r="C132647"/>
    </row>
    <row r="132648" spans="3:3" x14ac:dyDescent="0.25">
      <c r="C132648"/>
    </row>
    <row r="132649" spans="3:3" x14ac:dyDescent="0.25">
      <c r="C132649"/>
    </row>
    <row r="132650" spans="3:3" x14ac:dyDescent="0.25">
      <c r="C132650"/>
    </row>
    <row r="132651" spans="3:3" x14ac:dyDescent="0.25">
      <c r="C132651"/>
    </row>
    <row r="132652" spans="3:3" x14ac:dyDescent="0.25">
      <c r="C132652"/>
    </row>
    <row r="132653" spans="3:3" x14ac:dyDescent="0.25">
      <c r="C132653"/>
    </row>
    <row r="132654" spans="3:3" x14ac:dyDescent="0.25">
      <c r="C132654"/>
    </row>
    <row r="132655" spans="3:3" x14ac:dyDescent="0.25">
      <c r="C132655"/>
    </row>
    <row r="132656" spans="3:3" x14ac:dyDescent="0.25">
      <c r="C132656"/>
    </row>
    <row r="132657" spans="3:3" x14ac:dyDescent="0.25">
      <c r="C132657"/>
    </row>
    <row r="132658" spans="3:3" x14ac:dyDescent="0.25">
      <c r="C132658"/>
    </row>
    <row r="132659" spans="3:3" x14ac:dyDescent="0.25">
      <c r="C132659"/>
    </row>
    <row r="132660" spans="3:3" x14ac:dyDescent="0.25">
      <c r="C132660"/>
    </row>
    <row r="132661" spans="3:3" x14ac:dyDescent="0.25">
      <c r="C132661"/>
    </row>
    <row r="132662" spans="3:3" x14ac:dyDescent="0.25">
      <c r="C132662"/>
    </row>
    <row r="132663" spans="3:3" x14ac:dyDescent="0.25">
      <c r="C132663"/>
    </row>
    <row r="132664" spans="3:3" x14ac:dyDescent="0.25">
      <c r="C132664"/>
    </row>
    <row r="132665" spans="3:3" x14ac:dyDescent="0.25">
      <c r="C132665"/>
    </row>
    <row r="132666" spans="3:3" x14ac:dyDescent="0.25">
      <c r="C132666"/>
    </row>
    <row r="132667" spans="3:3" x14ac:dyDescent="0.25">
      <c r="C132667"/>
    </row>
    <row r="132668" spans="3:3" x14ac:dyDescent="0.25">
      <c r="C132668"/>
    </row>
    <row r="132669" spans="3:3" x14ac:dyDescent="0.25">
      <c r="C132669"/>
    </row>
    <row r="132670" spans="3:3" x14ac:dyDescent="0.25">
      <c r="C132670"/>
    </row>
    <row r="132671" spans="3:3" x14ac:dyDescent="0.25">
      <c r="C132671"/>
    </row>
    <row r="132672" spans="3:3" x14ac:dyDescent="0.25">
      <c r="C132672"/>
    </row>
    <row r="132673" spans="3:3" x14ac:dyDescent="0.25">
      <c r="C132673"/>
    </row>
    <row r="132674" spans="3:3" x14ac:dyDescent="0.25">
      <c r="C132674"/>
    </row>
    <row r="132675" spans="3:3" x14ac:dyDescent="0.25">
      <c r="C132675"/>
    </row>
    <row r="132676" spans="3:3" x14ac:dyDescent="0.25">
      <c r="C132676"/>
    </row>
    <row r="132677" spans="3:3" x14ac:dyDescent="0.25">
      <c r="C132677"/>
    </row>
    <row r="132678" spans="3:3" x14ac:dyDescent="0.25">
      <c r="C132678"/>
    </row>
    <row r="132679" spans="3:3" x14ac:dyDescent="0.25">
      <c r="C132679"/>
    </row>
    <row r="132680" spans="3:3" x14ac:dyDescent="0.25">
      <c r="C132680"/>
    </row>
    <row r="132681" spans="3:3" x14ac:dyDescent="0.25">
      <c r="C132681"/>
    </row>
    <row r="132682" spans="3:3" x14ac:dyDescent="0.25">
      <c r="C132682"/>
    </row>
    <row r="132683" spans="3:3" x14ac:dyDescent="0.25">
      <c r="C132683"/>
    </row>
    <row r="132684" spans="3:3" x14ac:dyDescent="0.25">
      <c r="C132684"/>
    </row>
    <row r="132685" spans="3:3" x14ac:dyDescent="0.25">
      <c r="C132685"/>
    </row>
    <row r="132686" spans="3:3" x14ac:dyDescent="0.25">
      <c r="C132686"/>
    </row>
    <row r="132687" spans="3:3" x14ac:dyDescent="0.25">
      <c r="C132687"/>
    </row>
    <row r="132688" spans="3:3" x14ac:dyDescent="0.25">
      <c r="C132688"/>
    </row>
    <row r="132689" spans="3:3" x14ac:dyDescent="0.25">
      <c r="C132689"/>
    </row>
    <row r="132690" spans="3:3" x14ac:dyDescent="0.25">
      <c r="C132690"/>
    </row>
    <row r="132691" spans="3:3" x14ac:dyDescent="0.25">
      <c r="C132691"/>
    </row>
    <row r="132692" spans="3:3" x14ac:dyDescent="0.25">
      <c r="C132692"/>
    </row>
    <row r="132693" spans="3:3" x14ac:dyDescent="0.25">
      <c r="C132693"/>
    </row>
    <row r="132694" spans="3:3" x14ac:dyDescent="0.25">
      <c r="C132694"/>
    </row>
    <row r="132695" spans="3:3" x14ac:dyDescent="0.25">
      <c r="C132695"/>
    </row>
    <row r="132696" spans="3:3" x14ac:dyDescent="0.25">
      <c r="C132696"/>
    </row>
    <row r="132697" spans="3:3" x14ac:dyDescent="0.25">
      <c r="C132697"/>
    </row>
    <row r="132698" spans="3:3" x14ac:dyDescent="0.25">
      <c r="C132698"/>
    </row>
    <row r="132699" spans="3:3" x14ac:dyDescent="0.25">
      <c r="C132699"/>
    </row>
    <row r="132700" spans="3:3" x14ac:dyDescent="0.25">
      <c r="C132700"/>
    </row>
    <row r="132701" spans="3:3" x14ac:dyDescent="0.25">
      <c r="C132701"/>
    </row>
    <row r="132702" spans="3:3" x14ac:dyDescent="0.25">
      <c r="C132702"/>
    </row>
    <row r="132703" spans="3:3" x14ac:dyDescent="0.25">
      <c r="C132703"/>
    </row>
    <row r="132704" spans="3:3" x14ac:dyDescent="0.25">
      <c r="C132704"/>
    </row>
    <row r="132705" spans="3:3" x14ac:dyDescent="0.25">
      <c r="C132705"/>
    </row>
    <row r="132706" spans="3:3" x14ac:dyDescent="0.25">
      <c r="C132706"/>
    </row>
    <row r="132707" spans="3:3" x14ac:dyDescent="0.25">
      <c r="C132707"/>
    </row>
    <row r="132708" spans="3:3" x14ac:dyDescent="0.25">
      <c r="C132708"/>
    </row>
    <row r="132709" spans="3:3" x14ac:dyDescent="0.25">
      <c r="C132709"/>
    </row>
    <row r="132710" spans="3:3" x14ac:dyDescent="0.25">
      <c r="C132710"/>
    </row>
    <row r="132711" spans="3:3" x14ac:dyDescent="0.25">
      <c r="C132711"/>
    </row>
    <row r="132712" spans="3:3" x14ac:dyDescent="0.25">
      <c r="C132712"/>
    </row>
    <row r="132713" spans="3:3" x14ac:dyDescent="0.25">
      <c r="C132713"/>
    </row>
    <row r="132714" spans="3:3" x14ac:dyDescent="0.25">
      <c r="C132714"/>
    </row>
    <row r="132715" spans="3:3" x14ac:dyDescent="0.25">
      <c r="C132715"/>
    </row>
    <row r="132716" spans="3:3" x14ac:dyDescent="0.25">
      <c r="C132716"/>
    </row>
    <row r="132717" spans="3:3" x14ac:dyDescent="0.25">
      <c r="C132717"/>
    </row>
    <row r="132718" spans="3:3" x14ac:dyDescent="0.25">
      <c r="C132718"/>
    </row>
    <row r="132719" spans="3:3" x14ac:dyDescent="0.25">
      <c r="C132719"/>
    </row>
    <row r="132720" spans="3:3" x14ac:dyDescent="0.25">
      <c r="C132720"/>
    </row>
    <row r="132721" spans="3:3" x14ac:dyDescent="0.25">
      <c r="C132721"/>
    </row>
    <row r="132722" spans="3:3" x14ac:dyDescent="0.25">
      <c r="C132722"/>
    </row>
    <row r="132723" spans="3:3" x14ac:dyDescent="0.25">
      <c r="C132723"/>
    </row>
    <row r="132724" spans="3:3" x14ac:dyDescent="0.25">
      <c r="C132724"/>
    </row>
    <row r="132725" spans="3:3" x14ac:dyDescent="0.25">
      <c r="C132725"/>
    </row>
    <row r="132726" spans="3:3" x14ac:dyDescent="0.25">
      <c r="C132726"/>
    </row>
    <row r="132727" spans="3:3" x14ac:dyDescent="0.25">
      <c r="C132727"/>
    </row>
    <row r="132728" spans="3:3" x14ac:dyDescent="0.25">
      <c r="C132728"/>
    </row>
    <row r="132729" spans="3:3" x14ac:dyDescent="0.25">
      <c r="C132729"/>
    </row>
    <row r="132730" spans="3:3" x14ac:dyDescent="0.25">
      <c r="C132730"/>
    </row>
    <row r="132731" spans="3:3" x14ac:dyDescent="0.25">
      <c r="C132731"/>
    </row>
    <row r="132732" spans="3:3" x14ac:dyDescent="0.25">
      <c r="C132732"/>
    </row>
    <row r="132733" spans="3:3" x14ac:dyDescent="0.25">
      <c r="C132733"/>
    </row>
    <row r="132734" spans="3:3" x14ac:dyDescent="0.25">
      <c r="C132734"/>
    </row>
    <row r="132735" spans="3:3" x14ac:dyDescent="0.25">
      <c r="C132735"/>
    </row>
    <row r="132736" spans="3:3" x14ac:dyDescent="0.25">
      <c r="C132736"/>
    </row>
    <row r="132737" spans="3:3" x14ac:dyDescent="0.25">
      <c r="C132737"/>
    </row>
    <row r="132738" spans="3:3" x14ac:dyDescent="0.25">
      <c r="C132738"/>
    </row>
    <row r="132739" spans="3:3" x14ac:dyDescent="0.25">
      <c r="C132739"/>
    </row>
    <row r="132740" spans="3:3" x14ac:dyDescent="0.25">
      <c r="C132740"/>
    </row>
    <row r="132741" spans="3:3" x14ac:dyDescent="0.25">
      <c r="C132741"/>
    </row>
    <row r="132742" spans="3:3" x14ac:dyDescent="0.25">
      <c r="C132742"/>
    </row>
    <row r="132743" spans="3:3" x14ac:dyDescent="0.25">
      <c r="C132743"/>
    </row>
    <row r="132744" spans="3:3" x14ac:dyDescent="0.25">
      <c r="C132744"/>
    </row>
    <row r="132745" spans="3:3" x14ac:dyDescent="0.25">
      <c r="C132745"/>
    </row>
    <row r="132746" spans="3:3" x14ac:dyDescent="0.25">
      <c r="C132746"/>
    </row>
    <row r="132747" spans="3:3" x14ac:dyDescent="0.25">
      <c r="C132747"/>
    </row>
    <row r="132748" spans="3:3" x14ac:dyDescent="0.25">
      <c r="C132748"/>
    </row>
    <row r="132749" spans="3:3" x14ac:dyDescent="0.25">
      <c r="C132749"/>
    </row>
    <row r="132750" spans="3:3" x14ac:dyDescent="0.25">
      <c r="C132750"/>
    </row>
    <row r="132751" spans="3:3" x14ac:dyDescent="0.25">
      <c r="C132751"/>
    </row>
    <row r="132752" spans="3:3" x14ac:dyDescent="0.25">
      <c r="C132752"/>
    </row>
    <row r="132753" spans="3:3" x14ac:dyDescent="0.25">
      <c r="C132753"/>
    </row>
    <row r="132754" spans="3:3" x14ac:dyDescent="0.25">
      <c r="C132754"/>
    </row>
    <row r="132755" spans="3:3" x14ac:dyDescent="0.25">
      <c r="C132755"/>
    </row>
    <row r="132756" spans="3:3" x14ac:dyDescent="0.25">
      <c r="C132756"/>
    </row>
    <row r="132757" spans="3:3" x14ac:dyDescent="0.25">
      <c r="C132757"/>
    </row>
    <row r="132758" spans="3:3" x14ac:dyDescent="0.25">
      <c r="C132758"/>
    </row>
    <row r="132759" spans="3:3" x14ac:dyDescent="0.25">
      <c r="C132759"/>
    </row>
    <row r="132760" spans="3:3" x14ac:dyDescent="0.25">
      <c r="C132760"/>
    </row>
    <row r="132761" spans="3:3" x14ac:dyDescent="0.25">
      <c r="C132761"/>
    </row>
    <row r="132762" spans="3:3" x14ac:dyDescent="0.25">
      <c r="C132762"/>
    </row>
    <row r="132763" spans="3:3" x14ac:dyDescent="0.25">
      <c r="C132763"/>
    </row>
    <row r="132764" spans="3:3" x14ac:dyDescent="0.25">
      <c r="C132764"/>
    </row>
    <row r="132765" spans="3:3" x14ac:dyDescent="0.25">
      <c r="C132765"/>
    </row>
    <row r="132766" spans="3:3" x14ac:dyDescent="0.25">
      <c r="C132766"/>
    </row>
    <row r="132767" spans="3:3" x14ac:dyDescent="0.25">
      <c r="C132767"/>
    </row>
    <row r="132768" spans="3:3" x14ac:dyDescent="0.25">
      <c r="C132768"/>
    </row>
    <row r="132769" spans="3:3" x14ac:dyDescent="0.25">
      <c r="C132769"/>
    </row>
    <row r="132770" spans="3:3" x14ac:dyDescent="0.25">
      <c r="C132770"/>
    </row>
    <row r="132771" spans="3:3" x14ac:dyDescent="0.25">
      <c r="C132771"/>
    </row>
    <row r="132772" spans="3:3" x14ac:dyDescent="0.25">
      <c r="C132772"/>
    </row>
    <row r="132773" spans="3:3" x14ac:dyDescent="0.25">
      <c r="C132773"/>
    </row>
    <row r="132774" spans="3:3" x14ac:dyDescent="0.25">
      <c r="C132774"/>
    </row>
    <row r="132775" spans="3:3" x14ac:dyDescent="0.25">
      <c r="C132775"/>
    </row>
    <row r="132776" spans="3:3" x14ac:dyDescent="0.25">
      <c r="C132776"/>
    </row>
    <row r="132777" spans="3:3" x14ac:dyDescent="0.25">
      <c r="C132777"/>
    </row>
    <row r="132778" spans="3:3" x14ac:dyDescent="0.25">
      <c r="C132778"/>
    </row>
    <row r="132779" spans="3:3" x14ac:dyDescent="0.25">
      <c r="C132779"/>
    </row>
    <row r="132780" spans="3:3" x14ac:dyDescent="0.25">
      <c r="C132780"/>
    </row>
    <row r="132781" spans="3:3" x14ac:dyDescent="0.25">
      <c r="C132781"/>
    </row>
    <row r="132782" spans="3:3" x14ac:dyDescent="0.25">
      <c r="C132782"/>
    </row>
    <row r="132783" spans="3:3" x14ac:dyDescent="0.25">
      <c r="C132783"/>
    </row>
    <row r="132784" spans="3:3" x14ac:dyDescent="0.25">
      <c r="C132784"/>
    </row>
    <row r="132785" spans="3:3" x14ac:dyDescent="0.25">
      <c r="C132785"/>
    </row>
    <row r="132786" spans="3:3" x14ac:dyDescent="0.25">
      <c r="C132786"/>
    </row>
    <row r="132787" spans="3:3" x14ac:dyDescent="0.25">
      <c r="C132787"/>
    </row>
    <row r="132788" spans="3:3" x14ac:dyDescent="0.25">
      <c r="C132788"/>
    </row>
    <row r="132789" spans="3:3" x14ac:dyDescent="0.25">
      <c r="C132789"/>
    </row>
    <row r="132790" spans="3:3" x14ac:dyDescent="0.25">
      <c r="C132790"/>
    </row>
    <row r="132791" spans="3:3" x14ac:dyDescent="0.25">
      <c r="C132791"/>
    </row>
    <row r="132792" spans="3:3" x14ac:dyDescent="0.25">
      <c r="C132792"/>
    </row>
    <row r="132793" spans="3:3" x14ac:dyDescent="0.25">
      <c r="C132793"/>
    </row>
    <row r="132794" spans="3:3" x14ac:dyDescent="0.25">
      <c r="C132794"/>
    </row>
    <row r="132795" spans="3:3" x14ac:dyDescent="0.25">
      <c r="C132795"/>
    </row>
    <row r="132796" spans="3:3" x14ac:dyDescent="0.25">
      <c r="C132796"/>
    </row>
    <row r="132797" spans="3:3" x14ac:dyDescent="0.25">
      <c r="C132797"/>
    </row>
    <row r="132798" spans="3:3" x14ac:dyDescent="0.25">
      <c r="C132798"/>
    </row>
    <row r="132799" spans="3:3" x14ac:dyDescent="0.25">
      <c r="C132799"/>
    </row>
    <row r="132800" spans="3:3" x14ac:dyDescent="0.25">
      <c r="C132800"/>
    </row>
    <row r="132801" spans="3:3" x14ac:dyDescent="0.25">
      <c r="C132801"/>
    </row>
    <row r="132802" spans="3:3" x14ac:dyDescent="0.25">
      <c r="C132802"/>
    </row>
    <row r="132803" spans="3:3" x14ac:dyDescent="0.25">
      <c r="C132803"/>
    </row>
    <row r="132804" spans="3:3" x14ac:dyDescent="0.25">
      <c r="C132804"/>
    </row>
    <row r="132805" spans="3:3" x14ac:dyDescent="0.25">
      <c r="C132805"/>
    </row>
    <row r="132806" spans="3:3" x14ac:dyDescent="0.25">
      <c r="C132806"/>
    </row>
    <row r="132807" spans="3:3" x14ac:dyDescent="0.25">
      <c r="C132807"/>
    </row>
    <row r="132808" spans="3:3" x14ac:dyDescent="0.25">
      <c r="C132808"/>
    </row>
    <row r="132809" spans="3:3" x14ac:dyDescent="0.25">
      <c r="C132809"/>
    </row>
    <row r="132810" spans="3:3" x14ac:dyDescent="0.25">
      <c r="C132810"/>
    </row>
    <row r="132811" spans="3:3" x14ac:dyDescent="0.25">
      <c r="C132811"/>
    </row>
    <row r="132812" spans="3:3" x14ac:dyDescent="0.25">
      <c r="C132812"/>
    </row>
    <row r="132813" spans="3:3" x14ac:dyDescent="0.25">
      <c r="C132813"/>
    </row>
    <row r="132814" spans="3:3" x14ac:dyDescent="0.25">
      <c r="C132814"/>
    </row>
    <row r="132815" spans="3:3" x14ac:dyDescent="0.25">
      <c r="C132815"/>
    </row>
    <row r="132816" spans="3:3" x14ac:dyDescent="0.25">
      <c r="C132816"/>
    </row>
    <row r="132817" spans="3:3" x14ac:dyDescent="0.25">
      <c r="C132817"/>
    </row>
    <row r="132818" spans="3:3" x14ac:dyDescent="0.25">
      <c r="C132818"/>
    </row>
    <row r="132819" spans="3:3" x14ac:dyDescent="0.25">
      <c r="C132819"/>
    </row>
    <row r="132820" spans="3:3" x14ac:dyDescent="0.25">
      <c r="C132820"/>
    </row>
    <row r="132821" spans="3:3" x14ac:dyDescent="0.25">
      <c r="C132821"/>
    </row>
    <row r="132822" spans="3:3" x14ac:dyDescent="0.25">
      <c r="C132822"/>
    </row>
    <row r="132823" spans="3:3" x14ac:dyDescent="0.25">
      <c r="C132823"/>
    </row>
    <row r="132824" spans="3:3" x14ac:dyDescent="0.25">
      <c r="C132824"/>
    </row>
    <row r="132825" spans="3:3" x14ac:dyDescent="0.25">
      <c r="C132825"/>
    </row>
    <row r="132826" spans="3:3" x14ac:dyDescent="0.25">
      <c r="C132826"/>
    </row>
    <row r="132827" spans="3:3" x14ac:dyDescent="0.25">
      <c r="C132827"/>
    </row>
    <row r="132828" spans="3:3" x14ac:dyDescent="0.25">
      <c r="C132828"/>
    </row>
    <row r="132829" spans="3:3" x14ac:dyDescent="0.25">
      <c r="C132829"/>
    </row>
    <row r="132830" spans="3:3" x14ac:dyDescent="0.25">
      <c r="C132830"/>
    </row>
    <row r="132831" spans="3:3" x14ac:dyDescent="0.25">
      <c r="C132831"/>
    </row>
    <row r="132832" spans="3:3" x14ac:dyDescent="0.25">
      <c r="C132832"/>
    </row>
    <row r="132833" spans="3:3" x14ac:dyDescent="0.25">
      <c r="C132833"/>
    </row>
    <row r="132834" spans="3:3" x14ac:dyDescent="0.25">
      <c r="C132834"/>
    </row>
    <row r="132835" spans="3:3" x14ac:dyDescent="0.25">
      <c r="C132835"/>
    </row>
    <row r="132836" spans="3:3" x14ac:dyDescent="0.25">
      <c r="C132836"/>
    </row>
    <row r="132837" spans="3:3" x14ac:dyDescent="0.25">
      <c r="C132837"/>
    </row>
    <row r="132838" spans="3:3" x14ac:dyDescent="0.25">
      <c r="C132838"/>
    </row>
    <row r="132839" spans="3:3" x14ac:dyDescent="0.25">
      <c r="C132839"/>
    </row>
    <row r="132840" spans="3:3" x14ac:dyDescent="0.25">
      <c r="C132840"/>
    </row>
    <row r="132841" spans="3:3" x14ac:dyDescent="0.25">
      <c r="C132841"/>
    </row>
    <row r="132842" spans="3:3" x14ac:dyDescent="0.25">
      <c r="C132842"/>
    </row>
    <row r="132843" spans="3:3" x14ac:dyDescent="0.25">
      <c r="C132843"/>
    </row>
    <row r="132844" spans="3:3" x14ac:dyDescent="0.25">
      <c r="C132844"/>
    </row>
    <row r="132845" spans="3:3" x14ac:dyDescent="0.25">
      <c r="C132845"/>
    </row>
    <row r="132846" spans="3:3" x14ac:dyDescent="0.25">
      <c r="C132846"/>
    </row>
    <row r="132847" spans="3:3" x14ac:dyDescent="0.25">
      <c r="C132847"/>
    </row>
    <row r="132848" spans="3:3" x14ac:dyDescent="0.25">
      <c r="C132848"/>
    </row>
    <row r="132849" spans="3:3" x14ac:dyDescent="0.25">
      <c r="C132849"/>
    </row>
    <row r="132850" spans="3:3" x14ac:dyDescent="0.25">
      <c r="C132850"/>
    </row>
    <row r="132851" spans="3:3" x14ac:dyDescent="0.25">
      <c r="C132851"/>
    </row>
    <row r="132852" spans="3:3" x14ac:dyDescent="0.25">
      <c r="C132852"/>
    </row>
    <row r="132853" spans="3:3" x14ac:dyDescent="0.25">
      <c r="C132853"/>
    </row>
    <row r="132854" spans="3:3" x14ac:dyDescent="0.25">
      <c r="C132854"/>
    </row>
    <row r="132855" spans="3:3" x14ac:dyDescent="0.25">
      <c r="C132855"/>
    </row>
    <row r="132856" spans="3:3" x14ac:dyDescent="0.25">
      <c r="C132856"/>
    </row>
    <row r="132857" spans="3:3" x14ac:dyDescent="0.25">
      <c r="C132857"/>
    </row>
    <row r="132858" spans="3:3" x14ac:dyDescent="0.25">
      <c r="C132858"/>
    </row>
    <row r="132859" spans="3:3" x14ac:dyDescent="0.25">
      <c r="C132859"/>
    </row>
    <row r="132860" spans="3:3" x14ac:dyDescent="0.25">
      <c r="C132860"/>
    </row>
    <row r="132861" spans="3:3" x14ac:dyDescent="0.25">
      <c r="C132861"/>
    </row>
    <row r="132862" spans="3:3" x14ac:dyDescent="0.25">
      <c r="C132862"/>
    </row>
    <row r="132863" spans="3:3" x14ac:dyDescent="0.25">
      <c r="C132863"/>
    </row>
    <row r="132864" spans="3:3" x14ac:dyDescent="0.25">
      <c r="C132864"/>
    </row>
    <row r="132865" spans="3:3" x14ac:dyDescent="0.25">
      <c r="C132865"/>
    </row>
    <row r="132866" spans="3:3" x14ac:dyDescent="0.25">
      <c r="C132866"/>
    </row>
    <row r="132867" spans="3:3" x14ac:dyDescent="0.25">
      <c r="C132867"/>
    </row>
    <row r="132868" spans="3:3" x14ac:dyDescent="0.25">
      <c r="C132868"/>
    </row>
    <row r="132869" spans="3:3" x14ac:dyDescent="0.25">
      <c r="C132869"/>
    </row>
    <row r="132870" spans="3:3" x14ac:dyDescent="0.25">
      <c r="C132870"/>
    </row>
    <row r="132871" spans="3:3" x14ac:dyDescent="0.25">
      <c r="C132871"/>
    </row>
    <row r="132872" spans="3:3" x14ac:dyDescent="0.25">
      <c r="C132872"/>
    </row>
    <row r="132873" spans="3:3" x14ac:dyDescent="0.25">
      <c r="C132873"/>
    </row>
    <row r="132874" spans="3:3" x14ac:dyDescent="0.25">
      <c r="C132874"/>
    </row>
    <row r="132875" spans="3:3" x14ac:dyDescent="0.25">
      <c r="C132875"/>
    </row>
    <row r="132876" spans="3:3" x14ac:dyDescent="0.25">
      <c r="C132876"/>
    </row>
    <row r="132877" spans="3:3" x14ac:dyDescent="0.25">
      <c r="C132877"/>
    </row>
    <row r="132878" spans="3:3" x14ac:dyDescent="0.25">
      <c r="C132878"/>
    </row>
    <row r="132879" spans="3:3" x14ac:dyDescent="0.25">
      <c r="C132879"/>
    </row>
    <row r="132880" spans="3:3" x14ac:dyDescent="0.25">
      <c r="C132880"/>
    </row>
    <row r="132881" spans="3:3" x14ac:dyDescent="0.25">
      <c r="C132881"/>
    </row>
    <row r="132882" spans="3:3" x14ac:dyDescent="0.25">
      <c r="C132882"/>
    </row>
    <row r="132883" spans="3:3" x14ac:dyDescent="0.25">
      <c r="C132883"/>
    </row>
    <row r="132884" spans="3:3" x14ac:dyDescent="0.25">
      <c r="C132884"/>
    </row>
    <row r="132885" spans="3:3" x14ac:dyDescent="0.25">
      <c r="C132885"/>
    </row>
    <row r="132886" spans="3:3" x14ac:dyDescent="0.25">
      <c r="C132886"/>
    </row>
    <row r="132887" spans="3:3" x14ac:dyDescent="0.25">
      <c r="C132887"/>
    </row>
    <row r="132888" spans="3:3" x14ac:dyDescent="0.25">
      <c r="C132888"/>
    </row>
    <row r="132889" spans="3:3" x14ac:dyDescent="0.25">
      <c r="C132889"/>
    </row>
    <row r="132890" spans="3:3" x14ac:dyDescent="0.25">
      <c r="C132890"/>
    </row>
    <row r="132891" spans="3:3" x14ac:dyDescent="0.25">
      <c r="C132891"/>
    </row>
    <row r="132892" spans="3:3" x14ac:dyDescent="0.25">
      <c r="C132892"/>
    </row>
    <row r="132893" spans="3:3" x14ac:dyDescent="0.25">
      <c r="C132893"/>
    </row>
    <row r="132894" spans="3:3" x14ac:dyDescent="0.25">
      <c r="C132894"/>
    </row>
    <row r="132895" spans="3:3" x14ac:dyDescent="0.25">
      <c r="C132895"/>
    </row>
    <row r="132896" spans="3:3" x14ac:dyDescent="0.25">
      <c r="C132896"/>
    </row>
    <row r="132897" spans="3:3" x14ac:dyDescent="0.25">
      <c r="C132897"/>
    </row>
    <row r="132898" spans="3:3" x14ac:dyDescent="0.25">
      <c r="C132898"/>
    </row>
    <row r="132899" spans="3:3" x14ac:dyDescent="0.25">
      <c r="C132899"/>
    </row>
    <row r="132900" spans="3:3" x14ac:dyDescent="0.25">
      <c r="C132900"/>
    </row>
    <row r="132901" spans="3:3" x14ac:dyDescent="0.25">
      <c r="C132901"/>
    </row>
    <row r="132902" spans="3:3" x14ac:dyDescent="0.25">
      <c r="C132902"/>
    </row>
    <row r="132903" spans="3:3" x14ac:dyDescent="0.25">
      <c r="C132903"/>
    </row>
    <row r="132904" spans="3:3" x14ac:dyDescent="0.25">
      <c r="C132904"/>
    </row>
    <row r="132905" spans="3:3" x14ac:dyDescent="0.25">
      <c r="C132905"/>
    </row>
    <row r="132906" spans="3:3" x14ac:dyDescent="0.25">
      <c r="C132906"/>
    </row>
    <row r="132907" spans="3:3" x14ac:dyDescent="0.25">
      <c r="C132907"/>
    </row>
    <row r="132908" spans="3:3" x14ac:dyDescent="0.25">
      <c r="C132908"/>
    </row>
    <row r="132909" spans="3:3" x14ac:dyDescent="0.25">
      <c r="C132909"/>
    </row>
    <row r="132910" spans="3:3" x14ac:dyDescent="0.25">
      <c r="C132910"/>
    </row>
    <row r="132911" spans="3:3" x14ac:dyDescent="0.25">
      <c r="C132911"/>
    </row>
    <row r="132912" spans="3:3" x14ac:dyDescent="0.25">
      <c r="C132912"/>
    </row>
    <row r="132913" spans="3:3" x14ac:dyDescent="0.25">
      <c r="C132913"/>
    </row>
    <row r="132914" spans="3:3" x14ac:dyDescent="0.25">
      <c r="C132914"/>
    </row>
    <row r="132915" spans="3:3" x14ac:dyDescent="0.25">
      <c r="C132915"/>
    </row>
    <row r="132916" spans="3:3" x14ac:dyDescent="0.25">
      <c r="C132916"/>
    </row>
    <row r="132917" spans="3:3" x14ac:dyDescent="0.25">
      <c r="C132917"/>
    </row>
    <row r="132918" spans="3:3" x14ac:dyDescent="0.25">
      <c r="C132918"/>
    </row>
    <row r="132919" spans="3:3" x14ac:dyDescent="0.25">
      <c r="C132919"/>
    </row>
    <row r="132920" spans="3:3" x14ac:dyDescent="0.25">
      <c r="C132920"/>
    </row>
    <row r="132921" spans="3:3" x14ac:dyDescent="0.25">
      <c r="C132921"/>
    </row>
    <row r="132922" spans="3:3" x14ac:dyDescent="0.25">
      <c r="C132922"/>
    </row>
    <row r="132923" spans="3:3" x14ac:dyDescent="0.25">
      <c r="C132923"/>
    </row>
    <row r="132924" spans="3:3" x14ac:dyDescent="0.25">
      <c r="C132924"/>
    </row>
    <row r="132925" spans="3:3" x14ac:dyDescent="0.25">
      <c r="C132925"/>
    </row>
    <row r="132926" spans="3:3" x14ac:dyDescent="0.25">
      <c r="C132926"/>
    </row>
    <row r="132927" spans="3:3" x14ac:dyDescent="0.25">
      <c r="C132927"/>
    </row>
    <row r="132928" spans="3:3" x14ac:dyDescent="0.25">
      <c r="C132928"/>
    </row>
    <row r="132929" spans="3:3" x14ac:dyDescent="0.25">
      <c r="C132929"/>
    </row>
    <row r="132930" spans="3:3" x14ac:dyDescent="0.25">
      <c r="C132930"/>
    </row>
    <row r="132931" spans="3:3" x14ac:dyDescent="0.25">
      <c r="C132931"/>
    </row>
    <row r="132932" spans="3:3" x14ac:dyDescent="0.25">
      <c r="C132932"/>
    </row>
    <row r="132933" spans="3:3" x14ac:dyDescent="0.25">
      <c r="C132933"/>
    </row>
    <row r="132934" spans="3:3" x14ac:dyDescent="0.25">
      <c r="C132934"/>
    </row>
    <row r="132935" spans="3:3" x14ac:dyDescent="0.25">
      <c r="C132935"/>
    </row>
    <row r="132936" spans="3:3" x14ac:dyDescent="0.25">
      <c r="C132936"/>
    </row>
    <row r="132937" spans="3:3" x14ac:dyDescent="0.25">
      <c r="C132937"/>
    </row>
    <row r="132938" spans="3:3" x14ac:dyDescent="0.25">
      <c r="C132938"/>
    </row>
    <row r="132939" spans="3:3" x14ac:dyDescent="0.25">
      <c r="C132939"/>
    </row>
    <row r="132940" spans="3:3" x14ac:dyDescent="0.25">
      <c r="C132940"/>
    </row>
    <row r="132941" spans="3:3" x14ac:dyDescent="0.25">
      <c r="C132941"/>
    </row>
    <row r="132942" spans="3:3" x14ac:dyDescent="0.25">
      <c r="C132942"/>
    </row>
    <row r="132943" spans="3:3" x14ac:dyDescent="0.25">
      <c r="C132943"/>
    </row>
    <row r="132944" spans="3:3" x14ac:dyDescent="0.25">
      <c r="C132944"/>
    </row>
    <row r="132945" spans="3:3" x14ac:dyDescent="0.25">
      <c r="C132945"/>
    </row>
    <row r="132946" spans="3:3" x14ac:dyDescent="0.25">
      <c r="C132946"/>
    </row>
    <row r="132947" spans="3:3" x14ac:dyDescent="0.25">
      <c r="C132947"/>
    </row>
    <row r="132948" spans="3:3" x14ac:dyDescent="0.25">
      <c r="C132948"/>
    </row>
    <row r="132949" spans="3:3" x14ac:dyDescent="0.25">
      <c r="C132949"/>
    </row>
    <row r="132950" spans="3:3" x14ac:dyDescent="0.25">
      <c r="C132950"/>
    </row>
    <row r="132951" spans="3:3" x14ac:dyDescent="0.25">
      <c r="C132951"/>
    </row>
    <row r="132952" spans="3:3" x14ac:dyDescent="0.25">
      <c r="C132952"/>
    </row>
    <row r="132953" spans="3:3" x14ac:dyDescent="0.25">
      <c r="C132953"/>
    </row>
    <row r="132954" spans="3:3" x14ac:dyDescent="0.25">
      <c r="C132954"/>
    </row>
    <row r="132955" spans="3:3" x14ac:dyDescent="0.25">
      <c r="C132955"/>
    </row>
    <row r="132956" spans="3:3" x14ac:dyDescent="0.25">
      <c r="C132956"/>
    </row>
    <row r="132957" spans="3:3" x14ac:dyDescent="0.25">
      <c r="C132957"/>
    </row>
    <row r="132958" spans="3:3" x14ac:dyDescent="0.25">
      <c r="C132958"/>
    </row>
    <row r="132959" spans="3:3" x14ac:dyDescent="0.25">
      <c r="C132959"/>
    </row>
    <row r="132960" spans="3:3" x14ac:dyDescent="0.25">
      <c r="C132960"/>
    </row>
    <row r="132961" spans="3:3" x14ac:dyDescent="0.25">
      <c r="C132961"/>
    </row>
    <row r="132962" spans="3:3" x14ac:dyDescent="0.25">
      <c r="C132962"/>
    </row>
    <row r="132963" spans="3:3" x14ac:dyDescent="0.25">
      <c r="C132963"/>
    </row>
    <row r="132964" spans="3:3" x14ac:dyDescent="0.25">
      <c r="C132964"/>
    </row>
    <row r="132965" spans="3:3" x14ac:dyDescent="0.25">
      <c r="C132965"/>
    </row>
    <row r="132966" spans="3:3" x14ac:dyDescent="0.25">
      <c r="C132966"/>
    </row>
    <row r="132967" spans="3:3" x14ac:dyDescent="0.25">
      <c r="C132967"/>
    </row>
    <row r="132968" spans="3:3" x14ac:dyDescent="0.25">
      <c r="C132968"/>
    </row>
    <row r="132969" spans="3:3" x14ac:dyDescent="0.25">
      <c r="C132969"/>
    </row>
    <row r="132970" spans="3:3" x14ac:dyDescent="0.25">
      <c r="C132970"/>
    </row>
    <row r="132971" spans="3:3" x14ac:dyDescent="0.25">
      <c r="C132971"/>
    </row>
    <row r="132972" spans="3:3" x14ac:dyDescent="0.25">
      <c r="C132972"/>
    </row>
    <row r="132973" spans="3:3" x14ac:dyDescent="0.25">
      <c r="C132973"/>
    </row>
    <row r="132974" spans="3:3" x14ac:dyDescent="0.25">
      <c r="C132974"/>
    </row>
    <row r="132975" spans="3:3" x14ac:dyDescent="0.25">
      <c r="C132975"/>
    </row>
    <row r="132976" spans="3:3" x14ac:dyDescent="0.25">
      <c r="C132976"/>
    </row>
    <row r="132977" spans="3:3" x14ac:dyDescent="0.25">
      <c r="C132977"/>
    </row>
    <row r="132978" spans="3:3" x14ac:dyDescent="0.25">
      <c r="C132978"/>
    </row>
    <row r="132979" spans="3:3" x14ac:dyDescent="0.25">
      <c r="C132979"/>
    </row>
    <row r="132980" spans="3:3" x14ac:dyDescent="0.25">
      <c r="C132980"/>
    </row>
    <row r="132981" spans="3:3" x14ac:dyDescent="0.25">
      <c r="C132981"/>
    </row>
    <row r="132982" spans="3:3" x14ac:dyDescent="0.25">
      <c r="C132982"/>
    </row>
    <row r="132983" spans="3:3" x14ac:dyDescent="0.25">
      <c r="C132983"/>
    </row>
    <row r="132984" spans="3:3" x14ac:dyDescent="0.25">
      <c r="C132984"/>
    </row>
    <row r="132985" spans="3:3" x14ac:dyDescent="0.25">
      <c r="C132985"/>
    </row>
    <row r="132986" spans="3:3" x14ac:dyDescent="0.25">
      <c r="C132986"/>
    </row>
    <row r="132987" spans="3:3" x14ac:dyDescent="0.25">
      <c r="C132987"/>
    </row>
    <row r="132988" spans="3:3" x14ac:dyDescent="0.25">
      <c r="C132988"/>
    </row>
    <row r="132989" spans="3:3" x14ac:dyDescent="0.25">
      <c r="C132989"/>
    </row>
    <row r="132990" spans="3:3" x14ac:dyDescent="0.25">
      <c r="C132990"/>
    </row>
    <row r="132991" spans="3:3" x14ac:dyDescent="0.25">
      <c r="C132991"/>
    </row>
    <row r="132992" spans="3:3" x14ac:dyDescent="0.25">
      <c r="C132992"/>
    </row>
    <row r="132993" spans="3:3" x14ac:dyDescent="0.25">
      <c r="C132993"/>
    </row>
    <row r="132994" spans="3:3" x14ac:dyDescent="0.25">
      <c r="C132994"/>
    </row>
    <row r="132995" spans="3:3" x14ac:dyDescent="0.25">
      <c r="C132995"/>
    </row>
    <row r="132996" spans="3:3" x14ac:dyDescent="0.25">
      <c r="C132996"/>
    </row>
    <row r="132997" spans="3:3" x14ac:dyDescent="0.25">
      <c r="C132997"/>
    </row>
    <row r="132998" spans="3:3" x14ac:dyDescent="0.25">
      <c r="C132998"/>
    </row>
    <row r="132999" spans="3:3" x14ac:dyDescent="0.25">
      <c r="C132999"/>
    </row>
    <row r="133000" spans="3:3" x14ac:dyDescent="0.25">
      <c r="C133000"/>
    </row>
    <row r="133001" spans="3:3" x14ac:dyDescent="0.25">
      <c r="C133001"/>
    </row>
    <row r="133002" spans="3:3" x14ac:dyDescent="0.25">
      <c r="C133002"/>
    </row>
    <row r="133003" spans="3:3" x14ac:dyDescent="0.25">
      <c r="C133003"/>
    </row>
    <row r="133004" spans="3:3" x14ac:dyDescent="0.25">
      <c r="C133004"/>
    </row>
    <row r="133005" spans="3:3" x14ac:dyDescent="0.25">
      <c r="C133005"/>
    </row>
    <row r="133006" spans="3:3" x14ac:dyDescent="0.25">
      <c r="C133006"/>
    </row>
    <row r="133007" spans="3:3" x14ac:dyDescent="0.25">
      <c r="C133007"/>
    </row>
    <row r="133008" spans="3:3" x14ac:dyDescent="0.25">
      <c r="C133008"/>
    </row>
    <row r="133009" spans="3:3" x14ac:dyDescent="0.25">
      <c r="C133009"/>
    </row>
    <row r="133010" spans="3:3" x14ac:dyDescent="0.25">
      <c r="C133010"/>
    </row>
    <row r="133011" spans="3:3" x14ac:dyDescent="0.25">
      <c r="C133011"/>
    </row>
    <row r="133012" spans="3:3" x14ac:dyDescent="0.25">
      <c r="C133012"/>
    </row>
    <row r="133013" spans="3:3" x14ac:dyDescent="0.25">
      <c r="C133013"/>
    </row>
    <row r="133014" spans="3:3" x14ac:dyDescent="0.25">
      <c r="C133014"/>
    </row>
    <row r="133015" spans="3:3" x14ac:dyDescent="0.25">
      <c r="C133015"/>
    </row>
    <row r="133016" spans="3:3" x14ac:dyDescent="0.25">
      <c r="C133016"/>
    </row>
    <row r="133017" spans="3:3" x14ac:dyDescent="0.25">
      <c r="C133017"/>
    </row>
    <row r="133018" spans="3:3" x14ac:dyDescent="0.25">
      <c r="C133018"/>
    </row>
    <row r="133019" spans="3:3" x14ac:dyDescent="0.25">
      <c r="C133019"/>
    </row>
    <row r="133020" spans="3:3" x14ac:dyDescent="0.25">
      <c r="C133020"/>
    </row>
    <row r="133021" spans="3:3" x14ac:dyDescent="0.25">
      <c r="C133021"/>
    </row>
    <row r="133022" spans="3:3" x14ac:dyDescent="0.25">
      <c r="C133022"/>
    </row>
    <row r="133023" spans="3:3" x14ac:dyDescent="0.25">
      <c r="C133023"/>
    </row>
    <row r="133024" spans="3:3" x14ac:dyDescent="0.25">
      <c r="C133024"/>
    </row>
    <row r="133025" spans="3:3" x14ac:dyDescent="0.25">
      <c r="C133025"/>
    </row>
    <row r="133026" spans="3:3" x14ac:dyDescent="0.25">
      <c r="C133026"/>
    </row>
    <row r="133027" spans="3:3" x14ac:dyDescent="0.25">
      <c r="C133027"/>
    </row>
    <row r="133028" spans="3:3" x14ac:dyDescent="0.25">
      <c r="C133028"/>
    </row>
    <row r="133029" spans="3:3" x14ac:dyDescent="0.25">
      <c r="C133029"/>
    </row>
    <row r="133030" spans="3:3" x14ac:dyDescent="0.25">
      <c r="C133030"/>
    </row>
    <row r="133031" spans="3:3" x14ac:dyDescent="0.25">
      <c r="C133031"/>
    </row>
    <row r="133032" spans="3:3" x14ac:dyDescent="0.25">
      <c r="C133032"/>
    </row>
    <row r="133033" spans="3:3" x14ac:dyDescent="0.25">
      <c r="C133033"/>
    </row>
    <row r="133034" spans="3:3" x14ac:dyDescent="0.25">
      <c r="C133034"/>
    </row>
    <row r="133035" spans="3:3" x14ac:dyDescent="0.25">
      <c r="C133035"/>
    </row>
    <row r="133036" spans="3:3" x14ac:dyDescent="0.25">
      <c r="C133036"/>
    </row>
    <row r="133037" spans="3:3" x14ac:dyDescent="0.25">
      <c r="C133037"/>
    </row>
    <row r="133038" spans="3:3" x14ac:dyDescent="0.25">
      <c r="C133038"/>
    </row>
    <row r="133039" spans="3:3" x14ac:dyDescent="0.25">
      <c r="C133039"/>
    </row>
    <row r="133040" spans="3:3" x14ac:dyDescent="0.25">
      <c r="C133040"/>
    </row>
    <row r="133041" spans="3:3" x14ac:dyDescent="0.25">
      <c r="C133041"/>
    </row>
    <row r="133042" spans="3:3" x14ac:dyDescent="0.25">
      <c r="C133042"/>
    </row>
    <row r="133043" spans="3:3" x14ac:dyDescent="0.25">
      <c r="C133043"/>
    </row>
    <row r="133044" spans="3:3" x14ac:dyDescent="0.25">
      <c r="C133044"/>
    </row>
    <row r="133045" spans="3:3" x14ac:dyDescent="0.25">
      <c r="C133045"/>
    </row>
    <row r="133046" spans="3:3" x14ac:dyDescent="0.25">
      <c r="C133046"/>
    </row>
    <row r="133047" spans="3:3" x14ac:dyDescent="0.25">
      <c r="C133047"/>
    </row>
    <row r="133048" spans="3:3" x14ac:dyDescent="0.25">
      <c r="C133048"/>
    </row>
    <row r="133049" spans="3:3" x14ac:dyDescent="0.25">
      <c r="C133049"/>
    </row>
    <row r="133050" spans="3:3" x14ac:dyDescent="0.25">
      <c r="C133050"/>
    </row>
    <row r="133051" spans="3:3" x14ac:dyDescent="0.25">
      <c r="C133051"/>
    </row>
    <row r="133052" spans="3:3" x14ac:dyDescent="0.25">
      <c r="C133052"/>
    </row>
    <row r="133053" spans="3:3" x14ac:dyDescent="0.25">
      <c r="C133053"/>
    </row>
    <row r="133054" spans="3:3" x14ac:dyDescent="0.25">
      <c r="C133054"/>
    </row>
    <row r="133055" spans="3:3" x14ac:dyDescent="0.25">
      <c r="C133055"/>
    </row>
    <row r="133056" spans="3:3" x14ac:dyDescent="0.25">
      <c r="C133056"/>
    </row>
    <row r="133057" spans="3:3" x14ac:dyDescent="0.25">
      <c r="C133057"/>
    </row>
    <row r="133058" spans="3:3" x14ac:dyDescent="0.25">
      <c r="C133058"/>
    </row>
    <row r="133059" spans="3:3" x14ac:dyDescent="0.25">
      <c r="C133059"/>
    </row>
    <row r="133060" spans="3:3" x14ac:dyDescent="0.25">
      <c r="C133060"/>
    </row>
    <row r="133061" spans="3:3" x14ac:dyDescent="0.25">
      <c r="C133061"/>
    </row>
    <row r="133062" spans="3:3" x14ac:dyDescent="0.25">
      <c r="C133062"/>
    </row>
    <row r="133063" spans="3:3" x14ac:dyDescent="0.25">
      <c r="C133063"/>
    </row>
    <row r="133064" spans="3:3" x14ac:dyDescent="0.25">
      <c r="C133064"/>
    </row>
    <row r="133065" spans="3:3" x14ac:dyDescent="0.25">
      <c r="C133065"/>
    </row>
    <row r="133066" spans="3:3" x14ac:dyDescent="0.25">
      <c r="C133066"/>
    </row>
    <row r="133067" spans="3:3" x14ac:dyDescent="0.25">
      <c r="C133067"/>
    </row>
    <row r="133068" spans="3:3" x14ac:dyDescent="0.25">
      <c r="C133068"/>
    </row>
    <row r="133069" spans="3:3" x14ac:dyDescent="0.25">
      <c r="C133069"/>
    </row>
    <row r="133070" spans="3:3" x14ac:dyDescent="0.25">
      <c r="C133070"/>
    </row>
    <row r="133071" spans="3:3" x14ac:dyDescent="0.25">
      <c r="C133071"/>
    </row>
    <row r="133072" spans="3:3" x14ac:dyDescent="0.25">
      <c r="C133072"/>
    </row>
    <row r="133073" spans="3:3" x14ac:dyDescent="0.25">
      <c r="C133073"/>
    </row>
    <row r="133074" spans="3:3" x14ac:dyDescent="0.25">
      <c r="C133074"/>
    </row>
    <row r="133075" spans="3:3" x14ac:dyDescent="0.25">
      <c r="C133075"/>
    </row>
    <row r="133076" spans="3:3" x14ac:dyDescent="0.25">
      <c r="C133076"/>
    </row>
    <row r="133077" spans="3:3" x14ac:dyDescent="0.25">
      <c r="C133077"/>
    </row>
    <row r="133078" spans="3:3" x14ac:dyDescent="0.25">
      <c r="C133078"/>
    </row>
    <row r="133079" spans="3:3" x14ac:dyDescent="0.25">
      <c r="C133079"/>
    </row>
    <row r="133080" spans="3:3" x14ac:dyDescent="0.25">
      <c r="C133080"/>
    </row>
    <row r="133081" spans="3:3" x14ac:dyDescent="0.25">
      <c r="C133081"/>
    </row>
    <row r="133082" spans="3:3" x14ac:dyDescent="0.25">
      <c r="C133082"/>
    </row>
    <row r="133083" spans="3:3" x14ac:dyDescent="0.25">
      <c r="C133083"/>
    </row>
    <row r="133084" spans="3:3" x14ac:dyDescent="0.25">
      <c r="C133084"/>
    </row>
    <row r="133085" spans="3:3" x14ac:dyDescent="0.25">
      <c r="C133085"/>
    </row>
    <row r="133086" spans="3:3" x14ac:dyDescent="0.25">
      <c r="C133086"/>
    </row>
    <row r="133087" spans="3:3" x14ac:dyDescent="0.25">
      <c r="C133087"/>
    </row>
    <row r="133088" spans="3:3" x14ac:dyDescent="0.25">
      <c r="C133088"/>
    </row>
    <row r="133089" spans="3:3" x14ac:dyDescent="0.25">
      <c r="C133089"/>
    </row>
    <row r="133090" spans="3:3" x14ac:dyDescent="0.25">
      <c r="C133090"/>
    </row>
    <row r="133091" spans="3:3" x14ac:dyDescent="0.25">
      <c r="C133091"/>
    </row>
    <row r="133092" spans="3:3" x14ac:dyDescent="0.25">
      <c r="C133092"/>
    </row>
    <row r="133093" spans="3:3" x14ac:dyDescent="0.25">
      <c r="C133093"/>
    </row>
    <row r="133094" spans="3:3" x14ac:dyDescent="0.25">
      <c r="C133094"/>
    </row>
    <row r="133095" spans="3:3" x14ac:dyDescent="0.25">
      <c r="C133095"/>
    </row>
    <row r="133096" spans="3:3" x14ac:dyDescent="0.25">
      <c r="C133096"/>
    </row>
    <row r="133097" spans="3:3" x14ac:dyDescent="0.25">
      <c r="C133097"/>
    </row>
    <row r="133098" spans="3:3" x14ac:dyDescent="0.25">
      <c r="C133098"/>
    </row>
    <row r="133099" spans="3:3" x14ac:dyDescent="0.25">
      <c r="C133099"/>
    </row>
    <row r="133100" spans="3:3" x14ac:dyDescent="0.25">
      <c r="C133100"/>
    </row>
    <row r="133101" spans="3:3" x14ac:dyDescent="0.25">
      <c r="C133101"/>
    </row>
    <row r="133102" spans="3:3" x14ac:dyDescent="0.25">
      <c r="C133102"/>
    </row>
    <row r="133103" spans="3:3" x14ac:dyDescent="0.25">
      <c r="C133103"/>
    </row>
    <row r="133104" spans="3:3" x14ac:dyDescent="0.25">
      <c r="C133104"/>
    </row>
    <row r="133105" spans="3:3" x14ac:dyDescent="0.25">
      <c r="C133105"/>
    </row>
    <row r="133106" spans="3:3" x14ac:dyDescent="0.25">
      <c r="C133106"/>
    </row>
    <row r="133107" spans="3:3" x14ac:dyDescent="0.25">
      <c r="C133107"/>
    </row>
    <row r="133108" spans="3:3" x14ac:dyDescent="0.25">
      <c r="C133108"/>
    </row>
    <row r="133109" spans="3:3" x14ac:dyDescent="0.25">
      <c r="C133109"/>
    </row>
    <row r="133110" spans="3:3" x14ac:dyDescent="0.25">
      <c r="C133110"/>
    </row>
    <row r="133111" spans="3:3" x14ac:dyDescent="0.25">
      <c r="C133111"/>
    </row>
    <row r="133112" spans="3:3" x14ac:dyDescent="0.25">
      <c r="C133112"/>
    </row>
    <row r="133113" spans="3:3" x14ac:dyDescent="0.25">
      <c r="C133113"/>
    </row>
    <row r="133114" spans="3:3" x14ac:dyDescent="0.25">
      <c r="C133114"/>
    </row>
    <row r="133115" spans="3:3" x14ac:dyDescent="0.25">
      <c r="C133115"/>
    </row>
    <row r="133116" spans="3:3" x14ac:dyDescent="0.25">
      <c r="C133116"/>
    </row>
    <row r="133117" spans="3:3" x14ac:dyDescent="0.25">
      <c r="C133117"/>
    </row>
    <row r="133118" spans="3:3" x14ac:dyDescent="0.25">
      <c r="C133118"/>
    </row>
    <row r="133119" spans="3:3" x14ac:dyDescent="0.25">
      <c r="C133119"/>
    </row>
    <row r="133120" spans="3:3" x14ac:dyDescent="0.25">
      <c r="C133120"/>
    </row>
    <row r="133121" spans="3:3" x14ac:dyDescent="0.25">
      <c r="C133121"/>
    </row>
    <row r="133122" spans="3:3" x14ac:dyDescent="0.25">
      <c r="C133122"/>
    </row>
    <row r="133123" spans="3:3" x14ac:dyDescent="0.25">
      <c r="C133123"/>
    </row>
    <row r="133124" spans="3:3" x14ac:dyDescent="0.25">
      <c r="C133124"/>
    </row>
    <row r="133125" spans="3:3" x14ac:dyDescent="0.25">
      <c r="C133125"/>
    </row>
    <row r="133126" spans="3:3" x14ac:dyDescent="0.25">
      <c r="C133126"/>
    </row>
    <row r="133127" spans="3:3" x14ac:dyDescent="0.25">
      <c r="C133127"/>
    </row>
    <row r="133128" spans="3:3" x14ac:dyDescent="0.25">
      <c r="C133128"/>
    </row>
    <row r="133129" spans="3:3" x14ac:dyDescent="0.25">
      <c r="C133129"/>
    </row>
    <row r="133130" spans="3:3" x14ac:dyDescent="0.25">
      <c r="C133130"/>
    </row>
    <row r="133131" spans="3:3" x14ac:dyDescent="0.25">
      <c r="C133131"/>
    </row>
    <row r="133132" spans="3:3" x14ac:dyDescent="0.25">
      <c r="C133132"/>
    </row>
    <row r="133133" spans="3:3" x14ac:dyDescent="0.25">
      <c r="C133133"/>
    </row>
    <row r="133134" spans="3:3" x14ac:dyDescent="0.25">
      <c r="C133134"/>
    </row>
    <row r="133135" spans="3:3" x14ac:dyDescent="0.25">
      <c r="C133135"/>
    </row>
    <row r="133136" spans="3:3" x14ac:dyDescent="0.25">
      <c r="C133136"/>
    </row>
    <row r="133137" spans="3:3" x14ac:dyDescent="0.25">
      <c r="C133137"/>
    </row>
    <row r="133138" spans="3:3" x14ac:dyDescent="0.25">
      <c r="C133138"/>
    </row>
    <row r="133139" spans="3:3" x14ac:dyDescent="0.25">
      <c r="C133139"/>
    </row>
    <row r="133140" spans="3:3" x14ac:dyDescent="0.25">
      <c r="C133140"/>
    </row>
    <row r="133141" spans="3:3" x14ac:dyDescent="0.25">
      <c r="C133141"/>
    </row>
    <row r="133142" spans="3:3" x14ac:dyDescent="0.25">
      <c r="C133142"/>
    </row>
    <row r="133143" spans="3:3" x14ac:dyDescent="0.25">
      <c r="C133143"/>
    </row>
    <row r="133144" spans="3:3" x14ac:dyDescent="0.25">
      <c r="C133144"/>
    </row>
    <row r="133145" spans="3:3" x14ac:dyDescent="0.25">
      <c r="C133145"/>
    </row>
    <row r="133146" spans="3:3" x14ac:dyDescent="0.25">
      <c r="C133146"/>
    </row>
    <row r="133147" spans="3:3" x14ac:dyDescent="0.25">
      <c r="C133147"/>
    </row>
    <row r="133148" spans="3:3" x14ac:dyDescent="0.25">
      <c r="C133148"/>
    </row>
    <row r="133149" spans="3:3" x14ac:dyDescent="0.25">
      <c r="C133149"/>
    </row>
    <row r="133150" spans="3:3" x14ac:dyDescent="0.25">
      <c r="C133150"/>
    </row>
    <row r="133151" spans="3:3" x14ac:dyDescent="0.25">
      <c r="C133151"/>
    </row>
    <row r="133152" spans="3:3" x14ac:dyDescent="0.25">
      <c r="C133152"/>
    </row>
    <row r="133153" spans="3:3" x14ac:dyDescent="0.25">
      <c r="C133153"/>
    </row>
    <row r="133154" spans="3:3" x14ac:dyDescent="0.25">
      <c r="C133154"/>
    </row>
    <row r="133155" spans="3:3" x14ac:dyDescent="0.25">
      <c r="C133155"/>
    </row>
    <row r="133156" spans="3:3" x14ac:dyDescent="0.25">
      <c r="C133156"/>
    </row>
    <row r="133157" spans="3:3" x14ac:dyDescent="0.25">
      <c r="C133157"/>
    </row>
    <row r="133158" spans="3:3" x14ac:dyDescent="0.25">
      <c r="C133158"/>
    </row>
    <row r="133159" spans="3:3" x14ac:dyDescent="0.25">
      <c r="C133159"/>
    </row>
    <row r="133160" spans="3:3" x14ac:dyDescent="0.25">
      <c r="C133160"/>
    </row>
    <row r="133161" spans="3:3" x14ac:dyDescent="0.25">
      <c r="C133161"/>
    </row>
    <row r="133162" spans="3:3" x14ac:dyDescent="0.25">
      <c r="C133162"/>
    </row>
    <row r="133163" spans="3:3" x14ac:dyDescent="0.25">
      <c r="C133163"/>
    </row>
    <row r="133164" spans="3:3" x14ac:dyDescent="0.25">
      <c r="C133164"/>
    </row>
    <row r="133165" spans="3:3" x14ac:dyDescent="0.25">
      <c r="C133165"/>
    </row>
    <row r="133166" spans="3:3" x14ac:dyDescent="0.25">
      <c r="C133166"/>
    </row>
    <row r="133167" spans="3:3" x14ac:dyDescent="0.25">
      <c r="C133167"/>
    </row>
    <row r="133168" spans="3:3" x14ac:dyDescent="0.25">
      <c r="C133168"/>
    </row>
    <row r="133169" spans="3:3" x14ac:dyDescent="0.25">
      <c r="C133169"/>
    </row>
    <row r="133170" spans="3:3" x14ac:dyDescent="0.25">
      <c r="C133170"/>
    </row>
    <row r="133171" spans="3:3" x14ac:dyDescent="0.25">
      <c r="C133171"/>
    </row>
    <row r="133172" spans="3:3" x14ac:dyDescent="0.25">
      <c r="C133172"/>
    </row>
    <row r="133173" spans="3:3" x14ac:dyDescent="0.25">
      <c r="C133173"/>
    </row>
    <row r="133174" spans="3:3" x14ac:dyDescent="0.25">
      <c r="C133174"/>
    </row>
    <row r="133175" spans="3:3" x14ac:dyDescent="0.25">
      <c r="C133175"/>
    </row>
    <row r="133176" spans="3:3" x14ac:dyDescent="0.25">
      <c r="C133176"/>
    </row>
    <row r="133177" spans="3:3" x14ac:dyDescent="0.25">
      <c r="C133177"/>
    </row>
    <row r="133178" spans="3:3" x14ac:dyDescent="0.25">
      <c r="C133178"/>
    </row>
    <row r="133179" spans="3:3" x14ac:dyDescent="0.25">
      <c r="C133179"/>
    </row>
    <row r="133180" spans="3:3" x14ac:dyDescent="0.25">
      <c r="C133180"/>
    </row>
    <row r="133181" spans="3:3" x14ac:dyDescent="0.25">
      <c r="C133181"/>
    </row>
    <row r="133182" spans="3:3" x14ac:dyDescent="0.25">
      <c r="C133182"/>
    </row>
    <row r="133183" spans="3:3" x14ac:dyDescent="0.25">
      <c r="C133183"/>
    </row>
    <row r="133184" spans="3:3" x14ac:dyDescent="0.25">
      <c r="C133184"/>
    </row>
    <row r="133185" spans="3:3" x14ac:dyDescent="0.25">
      <c r="C133185"/>
    </row>
    <row r="133186" spans="3:3" x14ac:dyDescent="0.25">
      <c r="C133186"/>
    </row>
    <row r="133187" spans="3:3" x14ac:dyDescent="0.25">
      <c r="C133187"/>
    </row>
    <row r="133188" spans="3:3" x14ac:dyDescent="0.25">
      <c r="C133188"/>
    </row>
    <row r="133189" spans="3:3" x14ac:dyDescent="0.25">
      <c r="C133189"/>
    </row>
    <row r="133190" spans="3:3" x14ac:dyDescent="0.25">
      <c r="C133190"/>
    </row>
    <row r="133191" spans="3:3" x14ac:dyDescent="0.25">
      <c r="C133191"/>
    </row>
    <row r="133192" spans="3:3" x14ac:dyDescent="0.25">
      <c r="C133192"/>
    </row>
    <row r="133193" spans="3:3" x14ac:dyDescent="0.25">
      <c r="C133193"/>
    </row>
    <row r="133194" spans="3:3" x14ac:dyDescent="0.25">
      <c r="C133194"/>
    </row>
    <row r="133195" spans="3:3" x14ac:dyDescent="0.25">
      <c r="C133195"/>
    </row>
    <row r="133196" spans="3:3" x14ac:dyDescent="0.25">
      <c r="C133196"/>
    </row>
    <row r="133197" spans="3:3" x14ac:dyDescent="0.25">
      <c r="C133197"/>
    </row>
    <row r="133198" spans="3:3" x14ac:dyDescent="0.25">
      <c r="C133198"/>
    </row>
    <row r="133199" spans="3:3" x14ac:dyDescent="0.25">
      <c r="C133199"/>
    </row>
    <row r="133200" spans="3:3" x14ac:dyDescent="0.25">
      <c r="C133200"/>
    </row>
    <row r="133201" spans="3:3" x14ac:dyDescent="0.25">
      <c r="C133201"/>
    </row>
    <row r="133202" spans="3:3" x14ac:dyDescent="0.25">
      <c r="C133202"/>
    </row>
    <row r="133203" spans="3:3" x14ac:dyDescent="0.25">
      <c r="C133203"/>
    </row>
    <row r="133204" spans="3:3" x14ac:dyDescent="0.25">
      <c r="C133204"/>
    </row>
    <row r="133205" spans="3:3" x14ac:dyDescent="0.25">
      <c r="C133205"/>
    </row>
    <row r="133206" spans="3:3" x14ac:dyDescent="0.25">
      <c r="C133206"/>
    </row>
    <row r="133207" spans="3:3" x14ac:dyDescent="0.25">
      <c r="C133207"/>
    </row>
    <row r="133208" spans="3:3" x14ac:dyDescent="0.25">
      <c r="C133208"/>
    </row>
    <row r="133209" spans="3:3" x14ac:dyDescent="0.25">
      <c r="C133209"/>
    </row>
    <row r="133210" spans="3:3" x14ac:dyDescent="0.25">
      <c r="C133210"/>
    </row>
    <row r="133211" spans="3:3" x14ac:dyDescent="0.25">
      <c r="C133211"/>
    </row>
    <row r="133212" spans="3:3" x14ac:dyDescent="0.25">
      <c r="C133212"/>
    </row>
    <row r="133213" spans="3:3" x14ac:dyDescent="0.25">
      <c r="C133213"/>
    </row>
    <row r="133214" spans="3:3" x14ac:dyDescent="0.25">
      <c r="C133214"/>
    </row>
    <row r="133215" spans="3:3" x14ac:dyDescent="0.25">
      <c r="C133215"/>
    </row>
    <row r="133216" spans="3:3" x14ac:dyDescent="0.25">
      <c r="C133216"/>
    </row>
    <row r="133217" spans="3:3" x14ac:dyDescent="0.25">
      <c r="C133217"/>
    </row>
    <row r="133218" spans="3:3" x14ac:dyDescent="0.25">
      <c r="C133218"/>
    </row>
    <row r="133219" spans="3:3" x14ac:dyDescent="0.25">
      <c r="C133219"/>
    </row>
    <row r="133220" spans="3:3" x14ac:dyDescent="0.25">
      <c r="C133220"/>
    </row>
    <row r="133221" spans="3:3" x14ac:dyDescent="0.25">
      <c r="C133221"/>
    </row>
    <row r="133222" spans="3:3" x14ac:dyDescent="0.25">
      <c r="C133222"/>
    </row>
    <row r="133223" spans="3:3" x14ac:dyDescent="0.25">
      <c r="C133223"/>
    </row>
    <row r="133224" spans="3:3" x14ac:dyDescent="0.25">
      <c r="C133224"/>
    </row>
    <row r="133225" spans="3:3" x14ac:dyDescent="0.25">
      <c r="C133225"/>
    </row>
    <row r="133226" spans="3:3" x14ac:dyDescent="0.25">
      <c r="C133226"/>
    </row>
    <row r="133227" spans="3:3" x14ac:dyDescent="0.25">
      <c r="C133227"/>
    </row>
    <row r="133228" spans="3:3" x14ac:dyDescent="0.25">
      <c r="C133228"/>
    </row>
    <row r="133229" spans="3:3" x14ac:dyDescent="0.25">
      <c r="C133229"/>
    </row>
    <row r="133230" spans="3:3" x14ac:dyDescent="0.25">
      <c r="C133230"/>
    </row>
    <row r="133231" spans="3:3" x14ac:dyDescent="0.25">
      <c r="C133231"/>
    </row>
    <row r="133232" spans="3:3" x14ac:dyDescent="0.25">
      <c r="C133232"/>
    </row>
    <row r="133233" spans="3:3" x14ac:dyDescent="0.25">
      <c r="C133233"/>
    </row>
    <row r="133234" spans="3:3" x14ac:dyDescent="0.25">
      <c r="C133234"/>
    </row>
    <row r="133235" spans="3:3" x14ac:dyDescent="0.25">
      <c r="C133235"/>
    </row>
    <row r="133236" spans="3:3" x14ac:dyDescent="0.25">
      <c r="C133236"/>
    </row>
    <row r="133237" spans="3:3" x14ac:dyDescent="0.25">
      <c r="C133237"/>
    </row>
    <row r="133238" spans="3:3" x14ac:dyDescent="0.25">
      <c r="C133238"/>
    </row>
    <row r="133239" spans="3:3" x14ac:dyDescent="0.25">
      <c r="C133239"/>
    </row>
    <row r="133240" spans="3:3" x14ac:dyDescent="0.25">
      <c r="C133240"/>
    </row>
    <row r="133241" spans="3:3" x14ac:dyDescent="0.25">
      <c r="C133241"/>
    </row>
    <row r="133242" spans="3:3" x14ac:dyDescent="0.25">
      <c r="C133242"/>
    </row>
    <row r="133243" spans="3:3" x14ac:dyDescent="0.25">
      <c r="C133243"/>
    </row>
    <row r="133244" spans="3:3" x14ac:dyDescent="0.25">
      <c r="C133244"/>
    </row>
    <row r="133245" spans="3:3" x14ac:dyDescent="0.25">
      <c r="C133245"/>
    </row>
    <row r="133246" spans="3:3" x14ac:dyDescent="0.25">
      <c r="C133246"/>
    </row>
    <row r="133247" spans="3:3" x14ac:dyDescent="0.25">
      <c r="C133247"/>
    </row>
    <row r="133248" spans="3:3" x14ac:dyDescent="0.25">
      <c r="C133248"/>
    </row>
    <row r="133249" spans="3:3" x14ac:dyDescent="0.25">
      <c r="C133249"/>
    </row>
    <row r="133250" spans="3:3" x14ac:dyDescent="0.25">
      <c r="C133250"/>
    </row>
    <row r="133251" spans="3:3" x14ac:dyDescent="0.25">
      <c r="C133251"/>
    </row>
    <row r="133252" spans="3:3" x14ac:dyDescent="0.25">
      <c r="C133252"/>
    </row>
    <row r="133253" spans="3:3" x14ac:dyDescent="0.25">
      <c r="C133253"/>
    </row>
    <row r="133254" spans="3:3" x14ac:dyDescent="0.25">
      <c r="C133254"/>
    </row>
    <row r="133255" spans="3:3" x14ac:dyDescent="0.25">
      <c r="C133255"/>
    </row>
    <row r="133256" spans="3:3" x14ac:dyDescent="0.25">
      <c r="C133256"/>
    </row>
    <row r="133257" spans="3:3" x14ac:dyDescent="0.25">
      <c r="C133257"/>
    </row>
    <row r="133258" spans="3:3" x14ac:dyDescent="0.25">
      <c r="C133258"/>
    </row>
    <row r="133259" spans="3:3" x14ac:dyDescent="0.25">
      <c r="C133259"/>
    </row>
    <row r="133260" spans="3:3" x14ac:dyDescent="0.25">
      <c r="C133260"/>
    </row>
    <row r="133261" spans="3:3" x14ac:dyDescent="0.25">
      <c r="C133261"/>
    </row>
    <row r="133262" spans="3:3" x14ac:dyDescent="0.25">
      <c r="C133262"/>
    </row>
    <row r="133263" spans="3:3" x14ac:dyDescent="0.25">
      <c r="C133263"/>
    </row>
    <row r="133264" spans="3:3" x14ac:dyDescent="0.25">
      <c r="C133264"/>
    </row>
    <row r="133265" spans="3:3" x14ac:dyDescent="0.25">
      <c r="C133265"/>
    </row>
    <row r="133266" spans="3:3" x14ac:dyDescent="0.25">
      <c r="C133266"/>
    </row>
    <row r="133267" spans="3:3" x14ac:dyDescent="0.25">
      <c r="C133267"/>
    </row>
    <row r="133268" spans="3:3" x14ac:dyDescent="0.25">
      <c r="C133268"/>
    </row>
    <row r="133269" spans="3:3" x14ac:dyDescent="0.25">
      <c r="C133269"/>
    </row>
    <row r="133270" spans="3:3" x14ac:dyDescent="0.25">
      <c r="C133270"/>
    </row>
    <row r="133271" spans="3:3" x14ac:dyDescent="0.25">
      <c r="C133271"/>
    </row>
    <row r="133272" spans="3:3" x14ac:dyDescent="0.25">
      <c r="C133272"/>
    </row>
    <row r="133273" spans="3:3" x14ac:dyDescent="0.25">
      <c r="C133273"/>
    </row>
    <row r="133274" spans="3:3" x14ac:dyDescent="0.25">
      <c r="C133274"/>
    </row>
    <row r="133275" spans="3:3" x14ac:dyDescent="0.25">
      <c r="C133275"/>
    </row>
    <row r="133276" spans="3:3" x14ac:dyDescent="0.25">
      <c r="C133276"/>
    </row>
    <row r="133277" spans="3:3" x14ac:dyDescent="0.25">
      <c r="C133277"/>
    </row>
    <row r="133278" spans="3:3" x14ac:dyDescent="0.25">
      <c r="C133278"/>
    </row>
    <row r="133279" spans="3:3" x14ac:dyDescent="0.25">
      <c r="C133279"/>
    </row>
    <row r="133280" spans="3:3" x14ac:dyDescent="0.25">
      <c r="C133280"/>
    </row>
    <row r="133281" spans="3:3" x14ac:dyDescent="0.25">
      <c r="C133281"/>
    </row>
    <row r="133282" spans="3:3" x14ac:dyDescent="0.25">
      <c r="C133282"/>
    </row>
    <row r="133283" spans="3:3" x14ac:dyDescent="0.25">
      <c r="C133283"/>
    </row>
    <row r="133284" spans="3:3" x14ac:dyDescent="0.25">
      <c r="C133284"/>
    </row>
    <row r="133285" spans="3:3" x14ac:dyDescent="0.25">
      <c r="C133285"/>
    </row>
    <row r="133286" spans="3:3" x14ac:dyDescent="0.25">
      <c r="C133286"/>
    </row>
    <row r="133287" spans="3:3" x14ac:dyDescent="0.25">
      <c r="C133287"/>
    </row>
    <row r="133288" spans="3:3" x14ac:dyDescent="0.25">
      <c r="C133288"/>
    </row>
    <row r="133289" spans="3:3" x14ac:dyDescent="0.25">
      <c r="C133289"/>
    </row>
    <row r="133290" spans="3:3" x14ac:dyDescent="0.25">
      <c r="C133290"/>
    </row>
    <row r="133291" spans="3:3" x14ac:dyDescent="0.25">
      <c r="C133291"/>
    </row>
    <row r="133292" spans="3:3" x14ac:dyDescent="0.25">
      <c r="C133292"/>
    </row>
    <row r="133293" spans="3:3" x14ac:dyDescent="0.25">
      <c r="C133293"/>
    </row>
    <row r="133294" spans="3:3" x14ac:dyDescent="0.25">
      <c r="C133294"/>
    </row>
    <row r="133295" spans="3:3" x14ac:dyDescent="0.25">
      <c r="C133295"/>
    </row>
    <row r="133296" spans="3:3" x14ac:dyDescent="0.25">
      <c r="C133296"/>
    </row>
    <row r="133297" spans="3:3" x14ac:dyDescent="0.25">
      <c r="C133297"/>
    </row>
    <row r="133298" spans="3:3" x14ac:dyDescent="0.25">
      <c r="C133298"/>
    </row>
    <row r="133299" spans="3:3" x14ac:dyDescent="0.25">
      <c r="C133299"/>
    </row>
    <row r="133300" spans="3:3" x14ac:dyDescent="0.25">
      <c r="C133300"/>
    </row>
    <row r="133301" spans="3:3" x14ac:dyDescent="0.25">
      <c r="C133301"/>
    </row>
    <row r="133302" spans="3:3" x14ac:dyDescent="0.25">
      <c r="C133302"/>
    </row>
    <row r="133303" spans="3:3" x14ac:dyDescent="0.25">
      <c r="C133303"/>
    </row>
    <row r="133304" spans="3:3" x14ac:dyDescent="0.25">
      <c r="C133304"/>
    </row>
    <row r="133305" spans="3:3" x14ac:dyDescent="0.25">
      <c r="C133305"/>
    </row>
    <row r="133306" spans="3:3" x14ac:dyDescent="0.25">
      <c r="C133306"/>
    </row>
    <row r="133307" spans="3:3" x14ac:dyDescent="0.25">
      <c r="C133307"/>
    </row>
    <row r="133308" spans="3:3" x14ac:dyDescent="0.25">
      <c r="C133308"/>
    </row>
    <row r="133309" spans="3:3" x14ac:dyDescent="0.25">
      <c r="C133309"/>
    </row>
    <row r="133310" spans="3:3" x14ac:dyDescent="0.25">
      <c r="C133310"/>
    </row>
    <row r="133311" spans="3:3" x14ac:dyDescent="0.25">
      <c r="C133311"/>
    </row>
    <row r="133312" spans="3:3" x14ac:dyDescent="0.25">
      <c r="C133312"/>
    </row>
    <row r="133313" spans="3:3" x14ac:dyDescent="0.25">
      <c r="C133313"/>
    </row>
    <row r="133314" spans="3:3" x14ac:dyDescent="0.25">
      <c r="C133314"/>
    </row>
    <row r="133315" spans="3:3" x14ac:dyDescent="0.25">
      <c r="C133315"/>
    </row>
    <row r="133316" spans="3:3" x14ac:dyDescent="0.25">
      <c r="C133316"/>
    </row>
    <row r="133317" spans="3:3" x14ac:dyDescent="0.25">
      <c r="C133317"/>
    </row>
    <row r="133318" spans="3:3" x14ac:dyDescent="0.25">
      <c r="C133318"/>
    </row>
    <row r="133319" spans="3:3" x14ac:dyDescent="0.25">
      <c r="C133319"/>
    </row>
    <row r="133320" spans="3:3" x14ac:dyDescent="0.25">
      <c r="C133320"/>
    </row>
    <row r="133321" spans="3:3" x14ac:dyDescent="0.25">
      <c r="C133321"/>
    </row>
    <row r="133322" spans="3:3" x14ac:dyDescent="0.25">
      <c r="C133322"/>
    </row>
    <row r="133323" spans="3:3" x14ac:dyDescent="0.25">
      <c r="C133323"/>
    </row>
    <row r="133324" spans="3:3" x14ac:dyDescent="0.25">
      <c r="C133324"/>
    </row>
    <row r="133325" spans="3:3" x14ac:dyDescent="0.25">
      <c r="C133325"/>
    </row>
    <row r="133326" spans="3:3" x14ac:dyDescent="0.25">
      <c r="C133326"/>
    </row>
    <row r="133327" spans="3:3" x14ac:dyDescent="0.25">
      <c r="C133327"/>
    </row>
    <row r="133328" spans="3:3" x14ac:dyDescent="0.25">
      <c r="C133328"/>
    </row>
    <row r="133329" spans="3:3" x14ac:dyDescent="0.25">
      <c r="C133329"/>
    </row>
    <row r="133330" spans="3:3" x14ac:dyDescent="0.25">
      <c r="C133330"/>
    </row>
    <row r="133331" spans="3:3" x14ac:dyDescent="0.25">
      <c r="C133331"/>
    </row>
    <row r="133332" spans="3:3" x14ac:dyDescent="0.25">
      <c r="C133332"/>
    </row>
    <row r="133333" spans="3:3" x14ac:dyDescent="0.25">
      <c r="C133333"/>
    </row>
    <row r="133334" spans="3:3" x14ac:dyDescent="0.25">
      <c r="C133334"/>
    </row>
    <row r="133335" spans="3:3" x14ac:dyDescent="0.25">
      <c r="C133335"/>
    </row>
    <row r="133336" spans="3:3" x14ac:dyDescent="0.25">
      <c r="C133336"/>
    </row>
    <row r="133337" spans="3:3" x14ac:dyDescent="0.25">
      <c r="C133337"/>
    </row>
    <row r="133338" spans="3:3" x14ac:dyDescent="0.25">
      <c r="C133338"/>
    </row>
    <row r="133339" spans="3:3" x14ac:dyDescent="0.25">
      <c r="C133339"/>
    </row>
    <row r="133340" spans="3:3" x14ac:dyDescent="0.25">
      <c r="C133340"/>
    </row>
    <row r="133341" spans="3:3" x14ac:dyDescent="0.25">
      <c r="C133341"/>
    </row>
    <row r="133342" spans="3:3" x14ac:dyDescent="0.25">
      <c r="C133342"/>
    </row>
    <row r="133343" spans="3:3" x14ac:dyDescent="0.25">
      <c r="C133343"/>
    </row>
    <row r="133344" spans="3:3" x14ac:dyDescent="0.25">
      <c r="C133344"/>
    </row>
    <row r="133345" spans="3:3" x14ac:dyDescent="0.25">
      <c r="C133345"/>
    </row>
    <row r="133346" spans="3:3" x14ac:dyDescent="0.25">
      <c r="C133346"/>
    </row>
    <row r="133347" spans="3:3" x14ac:dyDescent="0.25">
      <c r="C133347"/>
    </row>
    <row r="133348" spans="3:3" x14ac:dyDescent="0.25">
      <c r="C133348"/>
    </row>
    <row r="133349" spans="3:3" x14ac:dyDescent="0.25">
      <c r="C133349"/>
    </row>
    <row r="133350" spans="3:3" x14ac:dyDescent="0.25">
      <c r="C133350"/>
    </row>
    <row r="133351" spans="3:3" x14ac:dyDescent="0.25">
      <c r="C133351"/>
    </row>
    <row r="133352" spans="3:3" x14ac:dyDescent="0.25">
      <c r="C133352"/>
    </row>
    <row r="133353" spans="3:3" x14ac:dyDescent="0.25">
      <c r="C133353"/>
    </row>
    <row r="133354" spans="3:3" x14ac:dyDescent="0.25">
      <c r="C133354"/>
    </row>
    <row r="133355" spans="3:3" x14ac:dyDescent="0.25">
      <c r="C133355"/>
    </row>
    <row r="133356" spans="3:3" x14ac:dyDescent="0.25">
      <c r="C133356"/>
    </row>
    <row r="133357" spans="3:3" x14ac:dyDescent="0.25">
      <c r="C133357"/>
    </row>
    <row r="133358" spans="3:3" x14ac:dyDescent="0.25">
      <c r="C133358"/>
    </row>
    <row r="133359" spans="3:3" x14ac:dyDescent="0.25">
      <c r="C133359"/>
    </row>
    <row r="133360" spans="3:3" x14ac:dyDescent="0.25">
      <c r="C133360"/>
    </row>
    <row r="133361" spans="3:3" x14ac:dyDescent="0.25">
      <c r="C133361"/>
    </row>
    <row r="133362" spans="3:3" x14ac:dyDescent="0.25">
      <c r="C133362"/>
    </row>
    <row r="133363" spans="3:3" x14ac:dyDescent="0.25">
      <c r="C133363"/>
    </row>
    <row r="133364" spans="3:3" x14ac:dyDescent="0.25">
      <c r="C133364"/>
    </row>
    <row r="133365" spans="3:3" x14ac:dyDescent="0.25">
      <c r="C133365"/>
    </row>
    <row r="133366" spans="3:3" x14ac:dyDescent="0.25">
      <c r="C133366"/>
    </row>
    <row r="133367" spans="3:3" x14ac:dyDescent="0.25">
      <c r="C133367"/>
    </row>
    <row r="133368" spans="3:3" x14ac:dyDescent="0.25">
      <c r="C133368"/>
    </row>
    <row r="133369" spans="3:3" x14ac:dyDescent="0.25">
      <c r="C133369"/>
    </row>
    <row r="133370" spans="3:3" x14ac:dyDescent="0.25">
      <c r="C133370"/>
    </row>
    <row r="133371" spans="3:3" x14ac:dyDescent="0.25">
      <c r="C133371"/>
    </row>
    <row r="133372" spans="3:3" x14ac:dyDescent="0.25">
      <c r="C133372"/>
    </row>
    <row r="133373" spans="3:3" x14ac:dyDescent="0.25">
      <c r="C133373"/>
    </row>
    <row r="133374" spans="3:3" x14ac:dyDescent="0.25">
      <c r="C133374"/>
    </row>
    <row r="133375" spans="3:3" x14ac:dyDescent="0.25">
      <c r="C133375"/>
    </row>
    <row r="133376" spans="3:3" x14ac:dyDescent="0.25">
      <c r="C133376"/>
    </row>
    <row r="133377" spans="3:3" x14ac:dyDescent="0.25">
      <c r="C133377"/>
    </row>
    <row r="133378" spans="3:3" x14ac:dyDescent="0.25">
      <c r="C133378"/>
    </row>
    <row r="133379" spans="3:3" x14ac:dyDescent="0.25">
      <c r="C133379"/>
    </row>
    <row r="133380" spans="3:3" x14ac:dyDescent="0.25">
      <c r="C133380"/>
    </row>
    <row r="133381" spans="3:3" x14ac:dyDescent="0.25">
      <c r="C133381"/>
    </row>
    <row r="133382" spans="3:3" x14ac:dyDescent="0.25">
      <c r="C133382"/>
    </row>
    <row r="133383" spans="3:3" x14ac:dyDescent="0.25">
      <c r="C133383"/>
    </row>
    <row r="133384" spans="3:3" x14ac:dyDescent="0.25">
      <c r="C133384"/>
    </row>
    <row r="133385" spans="3:3" x14ac:dyDescent="0.25">
      <c r="C133385"/>
    </row>
    <row r="133386" spans="3:3" x14ac:dyDescent="0.25">
      <c r="C133386"/>
    </row>
    <row r="133387" spans="3:3" x14ac:dyDescent="0.25">
      <c r="C133387"/>
    </row>
    <row r="133388" spans="3:3" x14ac:dyDescent="0.25">
      <c r="C133388"/>
    </row>
    <row r="133389" spans="3:3" x14ac:dyDescent="0.25">
      <c r="C133389"/>
    </row>
    <row r="133390" spans="3:3" x14ac:dyDescent="0.25">
      <c r="C133390"/>
    </row>
    <row r="133391" spans="3:3" x14ac:dyDescent="0.25">
      <c r="C133391"/>
    </row>
    <row r="133392" spans="3:3" x14ac:dyDescent="0.25">
      <c r="C133392"/>
    </row>
    <row r="133393" spans="3:3" x14ac:dyDescent="0.25">
      <c r="C133393"/>
    </row>
    <row r="133394" spans="3:3" x14ac:dyDescent="0.25">
      <c r="C133394"/>
    </row>
    <row r="133395" spans="3:3" x14ac:dyDescent="0.25">
      <c r="C133395"/>
    </row>
    <row r="133396" spans="3:3" x14ac:dyDescent="0.25">
      <c r="C133396"/>
    </row>
    <row r="133397" spans="3:3" x14ac:dyDescent="0.25">
      <c r="C133397"/>
    </row>
    <row r="133398" spans="3:3" x14ac:dyDescent="0.25">
      <c r="C133398"/>
    </row>
    <row r="133399" spans="3:3" x14ac:dyDescent="0.25">
      <c r="C133399"/>
    </row>
    <row r="133400" spans="3:3" x14ac:dyDescent="0.25">
      <c r="C133400"/>
    </row>
    <row r="133401" spans="3:3" x14ac:dyDescent="0.25">
      <c r="C133401"/>
    </row>
    <row r="133402" spans="3:3" x14ac:dyDescent="0.25">
      <c r="C133402"/>
    </row>
    <row r="133403" spans="3:3" x14ac:dyDescent="0.25">
      <c r="C133403"/>
    </row>
    <row r="133404" spans="3:3" x14ac:dyDescent="0.25">
      <c r="C133404"/>
    </row>
    <row r="133405" spans="3:3" x14ac:dyDescent="0.25">
      <c r="C133405"/>
    </row>
    <row r="133406" spans="3:3" x14ac:dyDescent="0.25">
      <c r="C133406"/>
    </row>
    <row r="133407" spans="3:3" x14ac:dyDescent="0.25">
      <c r="C133407"/>
    </row>
    <row r="133408" spans="3:3" x14ac:dyDescent="0.25">
      <c r="C133408"/>
    </row>
    <row r="133409" spans="3:3" x14ac:dyDescent="0.25">
      <c r="C133409"/>
    </row>
    <row r="133410" spans="3:3" x14ac:dyDescent="0.25">
      <c r="C133410"/>
    </row>
    <row r="133411" spans="3:3" x14ac:dyDescent="0.25">
      <c r="C133411"/>
    </row>
    <row r="133412" spans="3:3" x14ac:dyDescent="0.25">
      <c r="C133412"/>
    </row>
    <row r="133413" spans="3:3" x14ac:dyDescent="0.25">
      <c r="C133413"/>
    </row>
    <row r="133414" spans="3:3" x14ac:dyDescent="0.25">
      <c r="C133414"/>
    </row>
    <row r="133415" spans="3:3" x14ac:dyDescent="0.25">
      <c r="C133415"/>
    </row>
    <row r="133416" spans="3:3" x14ac:dyDescent="0.25">
      <c r="C133416"/>
    </row>
    <row r="133417" spans="3:3" x14ac:dyDescent="0.25">
      <c r="C133417"/>
    </row>
    <row r="133418" spans="3:3" x14ac:dyDescent="0.25">
      <c r="C133418"/>
    </row>
    <row r="133419" spans="3:3" x14ac:dyDescent="0.25">
      <c r="C133419"/>
    </row>
    <row r="133420" spans="3:3" x14ac:dyDescent="0.25">
      <c r="C133420"/>
    </row>
    <row r="133421" spans="3:3" x14ac:dyDescent="0.25">
      <c r="C133421"/>
    </row>
    <row r="133422" spans="3:3" x14ac:dyDescent="0.25">
      <c r="C133422"/>
    </row>
    <row r="133423" spans="3:3" x14ac:dyDescent="0.25">
      <c r="C133423"/>
    </row>
    <row r="133424" spans="3:3" x14ac:dyDescent="0.25">
      <c r="C133424"/>
    </row>
    <row r="133425" spans="3:3" x14ac:dyDescent="0.25">
      <c r="C133425"/>
    </row>
    <row r="133426" spans="3:3" x14ac:dyDescent="0.25">
      <c r="C133426"/>
    </row>
    <row r="133427" spans="3:3" x14ac:dyDescent="0.25">
      <c r="C133427"/>
    </row>
    <row r="133428" spans="3:3" x14ac:dyDescent="0.25">
      <c r="C133428"/>
    </row>
    <row r="133429" spans="3:3" x14ac:dyDescent="0.25">
      <c r="C133429"/>
    </row>
    <row r="133430" spans="3:3" x14ac:dyDescent="0.25">
      <c r="C133430"/>
    </row>
    <row r="133431" spans="3:3" x14ac:dyDescent="0.25">
      <c r="C133431"/>
    </row>
    <row r="133432" spans="3:3" x14ac:dyDescent="0.25">
      <c r="C133432"/>
    </row>
    <row r="133433" spans="3:3" x14ac:dyDescent="0.25">
      <c r="C133433"/>
    </row>
    <row r="133434" spans="3:3" x14ac:dyDescent="0.25">
      <c r="C133434"/>
    </row>
    <row r="133435" spans="3:3" x14ac:dyDescent="0.25">
      <c r="C133435"/>
    </row>
    <row r="133436" spans="3:3" x14ac:dyDescent="0.25">
      <c r="C133436"/>
    </row>
    <row r="133437" spans="3:3" x14ac:dyDescent="0.25">
      <c r="C133437"/>
    </row>
    <row r="133438" spans="3:3" x14ac:dyDescent="0.25">
      <c r="C133438"/>
    </row>
    <row r="133439" spans="3:3" x14ac:dyDescent="0.25">
      <c r="C133439"/>
    </row>
    <row r="133440" spans="3:3" x14ac:dyDescent="0.25">
      <c r="C133440"/>
    </row>
    <row r="133441" spans="3:3" x14ac:dyDescent="0.25">
      <c r="C133441"/>
    </row>
    <row r="133442" spans="3:3" x14ac:dyDescent="0.25">
      <c r="C133442"/>
    </row>
    <row r="133443" spans="3:3" x14ac:dyDescent="0.25">
      <c r="C133443"/>
    </row>
    <row r="133444" spans="3:3" x14ac:dyDescent="0.25">
      <c r="C133444"/>
    </row>
    <row r="133445" spans="3:3" x14ac:dyDescent="0.25">
      <c r="C133445"/>
    </row>
    <row r="133446" spans="3:3" x14ac:dyDescent="0.25">
      <c r="C133446"/>
    </row>
    <row r="133447" spans="3:3" x14ac:dyDescent="0.25">
      <c r="C133447"/>
    </row>
    <row r="133448" spans="3:3" x14ac:dyDescent="0.25">
      <c r="C133448"/>
    </row>
    <row r="133449" spans="3:3" x14ac:dyDescent="0.25">
      <c r="C133449"/>
    </row>
    <row r="133450" spans="3:3" x14ac:dyDescent="0.25">
      <c r="C133450"/>
    </row>
    <row r="133451" spans="3:3" x14ac:dyDescent="0.25">
      <c r="C133451"/>
    </row>
    <row r="133452" spans="3:3" x14ac:dyDescent="0.25">
      <c r="C133452"/>
    </row>
    <row r="133453" spans="3:3" x14ac:dyDescent="0.25">
      <c r="C133453"/>
    </row>
    <row r="133454" spans="3:3" x14ac:dyDescent="0.25">
      <c r="C133454"/>
    </row>
    <row r="133455" spans="3:3" x14ac:dyDescent="0.25">
      <c r="C133455"/>
    </row>
    <row r="133456" spans="3:3" x14ac:dyDescent="0.25">
      <c r="C133456"/>
    </row>
    <row r="133457" spans="3:3" x14ac:dyDescent="0.25">
      <c r="C133457"/>
    </row>
    <row r="133458" spans="3:3" x14ac:dyDescent="0.25">
      <c r="C133458"/>
    </row>
    <row r="133459" spans="3:3" x14ac:dyDescent="0.25">
      <c r="C133459"/>
    </row>
    <row r="133460" spans="3:3" x14ac:dyDescent="0.25">
      <c r="C133460"/>
    </row>
    <row r="133461" spans="3:3" x14ac:dyDescent="0.25">
      <c r="C133461"/>
    </row>
    <row r="133462" spans="3:3" x14ac:dyDescent="0.25">
      <c r="C133462"/>
    </row>
    <row r="133463" spans="3:3" x14ac:dyDescent="0.25">
      <c r="C133463"/>
    </row>
    <row r="133464" spans="3:3" x14ac:dyDescent="0.25">
      <c r="C133464"/>
    </row>
    <row r="133465" spans="3:3" x14ac:dyDescent="0.25">
      <c r="C133465"/>
    </row>
    <row r="133466" spans="3:3" x14ac:dyDescent="0.25">
      <c r="C133466"/>
    </row>
    <row r="133467" spans="3:3" x14ac:dyDescent="0.25">
      <c r="C133467"/>
    </row>
    <row r="133468" spans="3:3" x14ac:dyDescent="0.25">
      <c r="C133468"/>
    </row>
    <row r="133469" spans="3:3" x14ac:dyDescent="0.25">
      <c r="C133469"/>
    </row>
    <row r="133470" spans="3:3" x14ac:dyDescent="0.25">
      <c r="C133470"/>
    </row>
    <row r="133471" spans="3:3" x14ac:dyDescent="0.25">
      <c r="C133471"/>
    </row>
    <row r="133472" spans="3:3" x14ac:dyDescent="0.25">
      <c r="C133472"/>
    </row>
    <row r="133473" spans="3:3" x14ac:dyDescent="0.25">
      <c r="C133473"/>
    </row>
    <row r="133474" spans="3:3" x14ac:dyDescent="0.25">
      <c r="C133474"/>
    </row>
    <row r="133475" spans="3:3" x14ac:dyDescent="0.25">
      <c r="C133475"/>
    </row>
    <row r="133476" spans="3:3" x14ac:dyDescent="0.25">
      <c r="C133476"/>
    </row>
    <row r="133477" spans="3:3" x14ac:dyDescent="0.25">
      <c r="C133477"/>
    </row>
    <row r="133478" spans="3:3" x14ac:dyDescent="0.25">
      <c r="C133478"/>
    </row>
    <row r="133479" spans="3:3" x14ac:dyDescent="0.25">
      <c r="C133479"/>
    </row>
    <row r="133480" spans="3:3" x14ac:dyDescent="0.25">
      <c r="C133480"/>
    </row>
    <row r="133481" spans="3:3" x14ac:dyDescent="0.25">
      <c r="C133481"/>
    </row>
    <row r="133482" spans="3:3" x14ac:dyDescent="0.25">
      <c r="C133482"/>
    </row>
    <row r="133483" spans="3:3" x14ac:dyDescent="0.25">
      <c r="C133483"/>
    </row>
    <row r="133484" spans="3:3" x14ac:dyDescent="0.25">
      <c r="C133484"/>
    </row>
    <row r="133485" spans="3:3" x14ac:dyDescent="0.25">
      <c r="C133485"/>
    </row>
    <row r="133486" spans="3:3" x14ac:dyDescent="0.25">
      <c r="C133486"/>
    </row>
    <row r="133487" spans="3:3" x14ac:dyDescent="0.25">
      <c r="C133487"/>
    </row>
    <row r="133488" spans="3:3" x14ac:dyDescent="0.25">
      <c r="C133488"/>
    </row>
    <row r="133489" spans="3:3" x14ac:dyDescent="0.25">
      <c r="C133489"/>
    </row>
    <row r="133490" spans="3:3" x14ac:dyDescent="0.25">
      <c r="C133490"/>
    </row>
    <row r="133491" spans="3:3" x14ac:dyDescent="0.25">
      <c r="C133491"/>
    </row>
    <row r="133492" spans="3:3" x14ac:dyDescent="0.25">
      <c r="C133492"/>
    </row>
    <row r="133493" spans="3:3" x14ac:dyDescent="0.25">
      <c r="C133493"/>
    </row>
    <row r="133494" spans="3:3" x14ac:dyDescent="0.25">
      <c r="C133494"/>
    </row>
    <row r="133495" spans="3:3" x14ac:dyDescent="0.25">
      <c r="C133495"/>
    </row>
    <row r="133496" spans="3:3" x14ac:dyDescent="0.25">
      <c r="C133496"/>
    </row>
    <row r="133497" spans="3:3" x14ac:dyDescent="0.25">
      <c r="C133497"/>
    </row>
    <row r="133498" spans="3:3" x14ac:dyDescent="0.25">
      <c r="C133498"/>
    </row>
    <row r="133499" spans="3:3" x14ac:dyDescent="0.25">
      <c r="C133499"/>
    </row>
    <row r="133500" spans="3:3" x14ac:dyDescent="0.25">
      <c r="C133500"/>
    </row>
    <row r="133501" spans="3:3" x14ac:dyDescent="0.25">
      <c r="C133501"/>
    </row>
    <row r="133502" spans="3:3" x14ac:dyDescent="0.25">
      <c r="C133502"/>
    </row>
    <row r="133503" spans="3:3" x14ac:dyDescent="0.25">
      <c r="C133503"/>
    </row>
    <row r="133504" spans="3:3" x14ac:dyDescent="0.25">
      <c r="C133504"/>
    </row>
    <row r="133505" spans="3:3" x14ac:dyDescent="0.25">
      <c r="C133505"/>
    </row>
    <row r="133506" spans="3:3" x14ac:dyDescent="0.25">
      <c r="C133506"/>
    </row>
    <row r="133507" spans="3:3" x14ac:dyDescent="0.25">
      <c r="C133507"/>
    </row>
    <row r="133508" spans="3:3" x14ac:dyDescent="0.25">
      <c r="C133508"/>
    </row>
    <row r="133509" spans="3:3" x14ac:dyDescent="0.25">
      <c r="C133509"/>
    </row>
    <row r="133510" spans="3:3" x14ac:dyDescent="0.25">
      <c r="C133510"/>
    </row>
    <row r="133511" spans="3:3" x14ac:dyDescent="0.25">
      <c r="C133511"/>
    </row>
    <row r="133512" spans="3:3" x14ac:dyDescent="0.25">
      <c r="C133512"/>
    </row>
    <row r="133513" spans="3:3" x14ac:dyDescent="0.25">
      <c r="C133513"/>
    </row>
    <row r="133514" spans="3:3" x14ac:dyDescent="0.25">
      <c r="C133514"/>
    </row>
    <row r="133515" spans="3:3" x14ac:dyDescent="0.25">
      <c r="C133515"/>
    </row>
    <row r="133516" spans="3:3" x14ac:dyDescent="0.25">
      <c r="C133516"/>
    </row>
    <row r="133517" spans="3:3" x14ac:dyDescent="0.25">
      <c r="C133517"/>
    </row>
    <row r="133518" spans="3:3" x14ac:dyDescent="0.25">
      <c r="C133518"/>
    </row>
    <row r="133519" spans="3:3" x14ac:dyDescent="0.25">
      <c r="C133519"/>
    </row>
    <row r="133520" spans="3:3" x14ac:dyDescent="0.25">
      <c r="C133520"/>
    </row>
    <row r="133521" spans="3:3" x14ac:dyDescent="0.25">
      <c r="C133521"/>
    </row>
    <row r="133522" spans="3:3" x14ac:dyDescent="0.25">
      <c r="C133522"/>
    </row>
    <row r="133523" spans="3:3" x14ac:dyDescent="0.25">
      <c r="C133523"/>
    </row>
    <row r="133524" spans="3:3" x14ac:dyDescent="0.25">
      <c r="C133524"/>
    </row>
    <row r="133525" spans="3:3" x14ac:dyDescent="0.25">
      <c r="C133525"/>
    </row>
    <row r="133526" spans="3:3" x14ac:dyDescent="0.25">
      <c r="C133526"/>
    </row>
    <row r="133527" spans="3:3" x14ac:dyDescent="0.25">
      <c r="C133527"/>
    </row>
    <row r="133528" spans="3:3" x14ac:dyDescent="0.25">
      <c r="C133528"/>
    </row>
    <row r="133529" spans="3:3" x14ac:dyDescent="0.25">
      <c r="C133529"/>
    </row>
    <row r="133530" spans="3:3" x14ac:dyDescent="0.25">
      <c r="C133530"/>
    </row>
    <row r="133531" spans="3:3" x14ac:dyDescent="0.25">
      <c r="C133531"/>
    </row>
    <row r="133532" spans="3:3" x14ac:dyDescent="0.25">
      <c r="C133532"/>
    </row>
    <row r="133533" spans="3:3" x14ac:dyDescent="0.25">
      <c r="C133533"/>
    </row>
    <row r="133534" spans="3:3" x14ac:dyDescent="0.25">
      <c r="C133534"/>
    </row>
    <row r="133535" spans="3:3" x14ac:dyDescent="0.25">
      <c r="C133535"/>
    </row>
    <row r="133536" spans="3:3" x14ac:dyDescent="0.25">
      <c r="C133536"/>
    </row>
    <row r="133537" spans="3:3" x14ac:dyDescent="0.25">
      <c r="C133537"/>
    </row>
    <row r="133538" spans="3:3" x14ac:dyDescent="0.25">
      <c r="C133538"/>
    </row>
    <row r="133539" spans="3:3" x14ac:dyDescent="0.25">
      <c r="C133539"/>
    </row>
    <row r="133540" spans="3:3" x14ac:dyDescent="0.25">
      <c r="C133540"/>
    </row>
    <row r="133541" spans="3:3" x14ac:dyDescent="0.25">
      <c r="C133541"/>
    </row>
    <row r="133542" spans="3:3" x14ac:dyDescent="0.25">
      <c r="C133542"/>
    </row>
    <row r="133543" spans="3:3" x14ac:dyDescent="0.25">
      <c r="C133543"/>
    </row>
    <row r="133544" spans="3:3" x14ac:dyDescent="0.25">
      <c r="C133544"/>
    </row>
    <row r="133545" spans="3:3" x14ac:dyDescent="0.25">
      <c r="C133545"/>
    </row>
    <row r="133546" spans="3:3" x14ac:dyDescent="0.25">
      <c r="C133546"/>
    </row>
    <row r="133547" spans="3:3" x14ac:dyDescent="0.25">
      <c r="C133547"/>
    </row>
    <row r="133548" spans="3:3" x14ac:dyDescent="0.25">
      <c r="C133548"/>
    </row>
    <row r="133549" spans="3:3" x14ac:dyDescent="0.25">
      <c r="C133549"/>
    </row>
    <row r="133550" spans="3:3" x14ac:dyDescent="0.25">
      <c r="C133550"/>
    </row>
    <row r="133551" spans="3:3" x14ac:dyDescent="0.25">
      <c r="C133551"/>
    </row>
    <row r="133552" spans="3:3" x14ac:dyDescent="0.25">
      <c r="C133552"/>
    </row>
    <row r="133553" spans="3:3" x14ac:dyDescent="0.25">
      <c r="C133553"/>
    </row>
    <row r="133554" spans="3:3" x14ac:dyDescent="0.25">
      <c r="C133554"/>
    </row>
    <row r="133555" spans="3:3" x14ac:dyDescent="0.25">
      <c r="C133555"/>
    </row>
    <row r="133556" spans="3:3" x14ac:dyDescent="0.25">
      <c r="C133556"/>
    </row>
    <row r="133557" spans="3:3" x14ac:dyDescent="0.25">
      <c r="C133557"/>
    </row>
    <row r="133558" spans="3:3" x14ac:dyDescent="0.25">
      <c r="C133558"/>
    </row>
    <row r="133559" spans="3:3" x14ac:dyDescent="0.25">
      <c r="C133559"/>
    </row>
    <row r="133560" spans="3:3" x14ac:dyDescent="0.25">
      <c r="C133560"/>
    </row>
    <row r="133561" spans="3:3" x14ac:dyDescent="0.25">
      <c r="C133561"/>
    </row>
    <row r="133562" spans="3:3" x14ac:dyDescent="0.25">
      <c r="C133562"/>
    </row>
    <row r="133563" spans="3:3" x14ac:dyDescent="0.25">
      <c r="C133563"/>
    </row>
    <row r="133564" spans="3:3" x14ac:dyDescent="0.25">
      <c r="C133564"/>
    </row>
    <row r="133565" spans="3:3" x14ac:dyDescent="0.25">
      <c r="C133565"/>
    </row>
    <row r="133566" spans="3:3" x14ac:dyDescent="0.25">
      <c r="C133566"/>
    </row>
    <row r="133567" spans="3:3" x14ac:dyDescent="0.25">
      <c r="C133567"/>
    </row>
    <row r="133568" spans="3:3" x14ac:dyDescent="0.25">
      <c r="C133568"/>
    </row>
    <row r="133569" spans="3:3" x14ac:dyDescent="0.25">
      <c r="C133569"/>
    </row>
    <row r="133570" spans="3:3" x14ac:dyDescent="0.25">
      <c r="C133570"/>
    </row>
    <row r="133571" spans="3:3" x14ac:dyDescent="0.25">
      <c r="C133571"/>
    </row>
    <row r="133572" spans="3:3" x14ac:dyDescent="0.25">
      <c r="C133572"/>
    </row>
    <row r="133573" spans="3:3" x14ac:dyDescent="0.25">
      <c r="C133573"/>
    </row>
    <row r="133574" spans="3:3" x14ac:dyDescent="0.25">
      <c r="C133574"/>
    </row>
    <row r="133575" spans="3:3" x14ac:dyDescent="0.25">
      <c r="C133575"/>
    </row>
    <row r="133576" spans="3:3" x14ac:dyDescent="0.25">
      <c r="C133576"/>
    </row>
    <row r="133577" spans="3:3" x14ac:dyDescent="0.25">
      <c r="C133577"/>
    </row>
    <row r="133578" spans="3:3" x14ac:dyDescent="0.25">
      <c r="C133578"/>
    </row>
    <row r="133579" spans="3:3" x14ac:dyDescent="0.25">
      <c r="C133579"/>
    </row>
    <row r="133580" spans="3:3" x14ac:dyDescent="0.25">
      <c r="C133580"/>
    </row>
    <row r="133581" spans="3:3" x14ac:dyDescent="0.25">
      <c r="C133581"/>
    </row>
    <row r="133582" spans="3:3" x14ac:dyDescent="0.25">
      <c r="C133582"/>
    </row>
    <row r="133583" spans="3:3" x14ac:dyDescent="0.25">
      <c r="C133583"/>
    </row>
    <row r="133584" spans="3:3" x14ac:dyDescent="0.25">
      <c r="C133584"/>
    </row>
    <row r="133585" spans="3:3" x14ac:dyDescent="0.25">
      <c r="C133585"/>
    </row>
    <row r="133586" spans="3:3" x14ac:dyDescent="0.25">
      <c r="C133586"/>
    </row>
    <row r="133587" spans="3:3" x14ac:dyDescent="0.25">
      <c r="C133587"/>
    </row>
    <row r="133588" spans="3:3" x14ac:dyDescent="0.25">
      <c r="C133588"/>
    </row>
    <row r="133589" spans="3:3" x14ac:dyDescent="0.25">
      <c r="C133589"/>
    </row>
    <row r="133590" spans="3:3" x14ac:dyDescent="0.25">
      <c r="C133590"/>
    </row>
    <row r="133591" spans="3:3" x14ac:dyDescent="0.25">
      <c r="C133591"/>
    </row>
    <row r="133592" spans="3:3" x14ac:dyDescent="0.25">
      <c r="C133592"/>
    </row>
    <row r="133593" spans="3:3" x14ac:dyDescent="0.25">
      <c r="C133593"/>
    </row>
    <row r="133594" spans="3:3" x14ac:dyDescent="0.25">
      <c r="C133594"/>
    </row>
    <row r="133595" spans="3:3" x14ac:dyDescent="0.25">
      <c r="C133595"/>
    </row>
    <row r="133596" spans="3:3" x14ac:dyDescent="0.25">
      <c r="C133596"/>
    </row>
    <row r="133597" spans="3:3" x14ac:dyDescent="0.25">
      <c r="C133597"/>
    </row>
    <row r="133598" spans="3:3" x14ac:dyDescent="0.25">
      <c r="C133598"/>
    </row>
    <row r="133599" spans="3:3" x14ac:dyDescent="0.25">
      <c r="C133599"/>
    </row>
    <row r="133600" spans="3:3" x14ac:dyDescent="0.25">
      <c r="C133600"/>
    </row>
    <row r="133601" spans="3:3" x14ac:dyDescent="0.25">
      <c r="C133601"/>
    </row>
    <row r="133602" spans="3:3" x14ac:dyDescent="0.25">
      <c r="C133602"/>
    </row>
    <row r="133603" spans="3:3" x14ac:dyDescent="0.25">
      <c r="C133603"/>
    </row>
    <row r="133604" spans="3:3" x14ac:dyDescent="0.25">
      <c r="C133604"/>
    </row>
    <row r="133605" spans="3:3" x14ac:dyDescent="0.25">
      <c r="C133605"/>
    </row>
    <row r="133606" spans="3:3" x14ac:dyDescent="0.25">
      <c r="C133606"/>
    </row>
    <row r="133607" spans="3:3" x14ac:dyDescent="0.25">
      <c r="C133607"/>
    </row>
    <row r="133608" spans="3:3" x14ac:dyDescent="0.25">
      <c r="C133608"/>
    </row>
    <row r="133609" spans="3:3" x14ac:dyDescent="0.25">
      <c r="C133609"/>
    </row>
    <row r="133610" spans="3:3" x14ac:dyDescent="0.25">
      <c r="C133610"/>
    </row>
    <row r="133611" spans="3:3" x14ac:dyDescent="0.25">
      <c r="C133611"/>
    </row>
    <row r="133612" spans="3:3" x14ac:dyDescent="0.25">
      <c r="C133612"/>
    </row>
    <row r="133613" spans="3:3" x14ac:dyDescent="0.25">
      <c r="C133613"/>
    </row>
    <row r="133614" spans="3:3" x14ac:dyDescent="0.25">
      <c r="C133614"/>
    </row>
    <row r="133615" spans="3:3" x14ac:dyDescent="0.25">
      <c r="C133615"/>
    </row>
    <row r="133616" spans="3:3" x14ac:dyDescent="0.25">
      <c r="C133616"/>
    </row>
    <row r="133617" spans="3:3" x14ac:dyDescent="0.25">
      <c r="C133617"/>
    </row>
    <row r="133618" spans="3:3" x14ac:dyDescent="0.25">
      <c r="C133618"/>
    </row>
    <row r="133619" spans="3:3" x14ac:dyDescent="0.25">
      <c r="C133619"/>
    </row>
    <row r="133620" spans="3:3" x14ac:dyDescent="0.25">
      <c r="C133620"/>
    </row>
    <row r="133621" spans="3:3" x14ac:dyDescent="0.25">
      <c r="C133621"/>
    </row>
    <row r="133622" spans="3:3" x14ac:dyDescent="0.25">
      <c r="C133622"/>
    </row>
    <row r="133623" spans="3:3" x14ac:dyDescent="0.25">
      <c r="C133623"/>
    </row>
    <row r="133624" spans="3:3" x14ac:dyDescent="0.25">
      <c r="C133624"/>
    </row>
    <row r="133625" spans="3:3" x14ac:dyDescent="0.25">
      <c r="C133625"/>
    </row>
    <row r="133626" spans="3:3" x14ac:dyDescent="0.25">
      <c r="C133626"/>
    </row>
    <row r="133627" spans="3:3" x14ac:dyDescent="0.25">
      <c r="C133627"/>
    </row>
    <row r="133628" spans="3:3" x14ac:dyDescent="0.25">
      <c r="C133628"/>
    </row>
    <row r="133629" spans="3:3" x14ac:dyDescent="0.25">
      <c r="C133629"/>
    </row>
    <row r="133630" spans="3:3" x14ac:dyDescent="0.25">
      <c r="C133630"/>
    </row>
    <row r="133631" spans="3:3" x14ac:dyDescent="0.25">
      <c r="C133631"/>
    </row>
    <row r="133632" spans="3:3" x14ac:dyDescent="0.25">
      <c r="C133632"/>
    </row>
    <row r="133633" spans="3:3" x14ac:dyDescent="0.25">
      <c r="C133633"/>
    </row>
    <row r="133634" spans="3:3" x14ac:dyDescent="0.25">
      <c r="C133634"/>
    </row>
    <row r="133635" spans="3:3" x14ac:dyDescent="0.25">
      <c r="C133635"/>
    </row>
    <row r="133636" spans="3:3" x14ac:dyDescent="0.25">
      <c r="C133636"/>
    </row>
    <row r="133637" spans="3:3" x14ac:dyDescent="0.25">
      <c r="C133637"/>
    </row>
    <row r="133638" spans="3:3" x14ac:dyDescent="0.25">
      <c r="C133638"/>
    </row>
    <row r="133639" spans="3:3" x14ac:dyDescent="0.25">
      <c r="C133639"/>
    </row>
    <row r="133640" spans="3:3" x14ac:dyDescent="0.25">
      <c r="C133640"/>
    </row>
    <row r="133641" spans="3:3" x14ac:dyDescent="0.25">
      <c r="C133641"/>
    </row>
    <row r="133642" spans="3:3" x14ac:dyDescent="0.25">
      <c r="C133642"/>
    </row>
    <row r="133643" spans="3:3" x14ac:dyDescent="0.25">
      <c r="C133643"/>
    </row>
    <row r="133644" spans="3:3" x14ac:dyDescent="0.25">
      <c r="C133644"/>
    </row>
    <row r="133645" spans="3:3" x14ac:dyDescent="0.25">
      <c r="C133645"/>
    </row>
    <row r="133646" spans="3:3" x14ac:dyDescent="0.25">
      <c r="C133646"/>
    </row>
    <row r="133647" spans="3:3" x14ac:dyDescent="0.25">
      <c r="C133647"/>
    </row>
    <row r="133648" spans="3:3" x14ac:dyDescent="0.25">
      <c r="C133648"/>
    </row>
    <row r="133649" spans="3:3" x14ac:dyDescent="0.25">
      <c r="C133649"/>
    </row>
    <row r="133650" spans="3:3" x14ac:dyDescent="0.25">
      <c r="C133650"/>
    </row>
    <row r="133651" spans="3:3" x14ac:dyDescent="0.25">
      <c r="C133651"/>
    </row>
    <row r="133652" spans="3:3" x14ac:dyDescent="0.25">
      <c r="C133652"/>
    </row>
    <row r="133653" spans="3:3" x14ac:dyDescent="0.25">
      <c r="C133653"/>
    </row>
    <row r="133654" spans="3:3" x14ac:dyDescent="0.25">
      <c r="C133654"/>
    </row>
    <row r="133655" spans="3:3" x14ac:dyDescent="0.25">
      <c r="C133655"/>
    </row>
    <row r="133656" spans="3:3" x14ac:dyDescent="0.25">
      <c r="C133656"/>
    </row>
    <row r="133657" spans="3:3" x14ac:dyDescent="0.25">
      <c r="C133657"/>
    </row>
    <row r="133658" spans="3:3" x14ac:dyDescent="0.25">
      <c r="C133658"/>
    </row>
    <row r="133659" spans="3:3" x14ac:dyDescent="0.25">
      <c r="C133659"/>
    </row>
    <row r="133660" spans="3:3" x14ac:dyDescent="0.25">
      <c r="C133660"/>
    </row>
    <row r="133661" spans="3:3" x14ac:dyDescent="0.25">
      <c r="C133661"/>
    </row>
    <row r="133662" spans="3:3" x14ac:dyDescent="0.25">
      <c r="C133662"/>
    </row>
    <row r="133663" spans="3:3" x14ac:dyDescent="0.25">
      <c r="C133663"/>
    </row>
    <row r="133664" spans="3:3" x14ac:dyDescent="0.25">
      <c r="C133664"/>
    </row>
    <row r="133665" spans="3:3" x14ac:dyDescent="0.25">
      <c r="C133665"/>
    </row>
    <row r="133666" spans="3:3" x14ac:dyDescent="0.25">
      <c r="C133666"/>
    </row>
    <row r="133667" spans="3:3" x14ac:dyDescent="0.25">
      <c r="C133667"/>
    </row>
    <row r="133668" spans="3:3" x14ac:dyDescent="0.25">
      <c r="C133668"/>
    </row>
    <row r="133669" spans="3:3" x14ac:dyDescent="0.25">
      <c r="C133669"/>
    </row>
    <row r="133670" spans="3:3" x14ac:dyDescent="0.25">
      <c r="C133670"/>
    </row>
    <row r="133671" spans="3:3" x14ac:dyDescent="0.25">
      <c r="C133671"/>
    </row>
    <row r="133672" spans="3:3" x14ac:dyDescent="0.25">
      <c r="C133672"/>
    </row>
    <row r="133673" spans="3:3" x14ac:dyDescent="0.25">
      <c r="C133673"/>
    </row>
    <row r="133674" spans="3:3" x14ac:dyDescent="0.25">
      <c r="C133674"/>
    </row>
    <row r="133675" spans="3:3" x14ac:dyDescent="0.25">
      <c r="C133675"/>
    </row>
    <row r="133676" spans="3:3" x14ac:dyDescent="0.25">
      <c r="C133676"/>
    </row>
    <row r="133677" spans="3:3" x14ac:dyDescent="0.25">
      <c r="C133677"/>
    </row>
    <row r="133678" spans="3:3" x14ac:dyDescent="0.25">
      <c r="C133678"/>
    </row>
    <row r="133679" spans="3:3" x14ac:dyDescent="0.25">
      <c r="C133679"/>
    </row>
    <row r="133680" spans="3:3" x14ac:dyDescent="0.25">
      <c r="C133680"/>
    </row>
    <row r="133681" spans="3:3" x14ac:dyDescent="0.25">
      <c r="C133681"/>
    </row>
    <row r="133682" spans="3:3" x14ac:dyDescent="0.25">
      <c r="C133682"/>
    </row>
    <row r="133683" spans="3:3" x14ac:dyDescent="0.25">
      <c r="C133683"/>
    </row>
    <row r="133684" spans="3:3" x14ac:dyDescent="0.25">
      <c r="C133684"/>
    </row>
    <row r="133685" spans="3:3" x14ac:dyDescent="0.25">
      <c r="C133685"/>
    </row>
    <row r="133686" spans="3:3" x14ac:dyDescent="0.25">
      <c r="C133686"/>
    </row>
    <row r="133687" spans="3:3" x14ac:dyDescent="0.25">
      <c r="C133687"/>
    </row>
    <row r="133688" spans="3:3" x14ac:dyDescent="0.25">
      <c r="C133688"/>
    </row>
    <row r="133689" spans="3:3" x14ac:dyDescent="0.25">
      <c r="C133689"/>
    </row>
    <row r="133690" spans="3:3" x14ac:dyDescent="0.25">
      <c r="C133690"/>
    </row>
    <row r="133691" spans="3:3" x14ac:dyDescent="0.25">
      <c r="C133691"/>
    </row>
    <row r="133692" spans="3:3" x14ac:dyDescent="0.25">
      <c r="C133692"/>
    </row>
    <row r="133693" spans="3:3" x14ac:dyDescent="0.25">
      <c r="C133693"/>
    </row>
    <row r="133694" spans="3:3" x14ac:dyDescent="0.25">
      <c r="C133694"/>
    </row>
    <row r="133695" spans="3:3" x14ac:dyDescent="0.25">
      <c r="C133695"/>
    </row>
    <row r="133696" spans="3:3" x14ac:dyDescent="0.25">
      <c r="C133696"/>
    </row>
    <row r="133697" spans="3:3" x14ac:dyDescent="0.25">
      <c r="C133697"/>
    </row>
    <row r="133698" spans="3:3" x14ac:dyDescent="0.25">
      <c r="C133698"/>
    </row>
    <row r="133699" spans="3:3" x14ac:dyDescent="0.25">
      <c r="C133699"/>
    </row>
    <row r="133700" spans="3:3" x14ac:dyDescent="0.25">
      <c r="C133700"/>
    </row>
    <row r="133701" spans="3:3" x14ac:dyDescent="0.25">
      <c r="C133701"/>
    </row>
    <row r="133702" spans="3:3" x14ac:dyDescent="0.25">
      <c r="C133702"/>
    </row>
    <row r="133703" spans="3:3" x14ac:dyDescent="0.25">
      <c r="C133703"/>
    </row>
    <row r="133704" spans="3:3" x14ac:dyDescent="0.25">
      <c r="C133704"/>
    </row>
    <row r="133705" spans="3:3" x14ac:dyDescent="0.25">
      <c r="C133705"/>
    </row>
    <row r="133706" spans="3:3" x14ac:dyDescent="0.25">
      <c r="C133706"/>
    </row>
    <row r="133707" spans="3:3" x14ac:dyDescent="0.25">
      <c r="C133707"/>
    </row>
    <row r="133708" spans="3:3" x14ac:dyDescent="0.25">
      <c r="C133708"/>
    </row>
    <row r="133709" spans="3:3" x14ac:dyDescent="0.25">
      <c r="C133709"/>
    </row>
    <row r="133710" spans="3:3" x14ac:dyDescent="0.25">
      <c r="C133710"/>
    </row>
    <row r="133711" spans="3:3" x14ac:dyDescent="0.25">
      <c r="C133711"/>
    </row>
    <row r="133712" spans="3:3" x14ac:dyDescent="0.25">
      <c r="C133712"/>
    </row>
    <row r="133713" spans="3:3" x14ac:dyDescent="0.25">
      <c r="C133713"/>
    </row>
    <row r="133714" spans="3:3" x14ac:dyDescent="0.25">
      <c r="C133714"/>
    </row>
    <row r="133715" spans="3:3" x14ac:dyDescent="0.25">
      <c r="C133715"/>
    </row>
    <row r="133716" spans="3:3" x14ac:dyDescent="0.25">
      <c r="C133716"/>
    </row>
    <row r="133717" spans="3:3" x14ac:dyDescent="0.25">
      <c r="C133717"/>
    </row>
    <row r="133718" spans="3:3" x14ac:dyDescent="0.25">
      <c r="C133718"/>
    </row>
    <row r="133719" spans="3:3" x14ac:dyDescent="0.25">
      <c r="C133719"/>
    </row>
    <row r="133720" spans="3:3" x14ac:dyDescent="0.25">
      <c r="C133720"/>
    </row>
    <row r="133721" spans="3:3" x14ac:dyDescent="0.25">
      <c r="C133721"/>
    </row>
    <row r="133722" spans="3:3" x14ac:dyDescent="0.25">
      <c r="C133722"/>
    </row>
    <row r="133723" spans="3:3" x14ac:dyDescent="0.25">
      <c r="C133723"/>
    </row>
    <row r="133724" spans="3:3" x14ac:dyDescent="0.25">
      <c r="C133724"/>
    </row>
    <row r="133725" spans="3:3" x14ac:dyDescent="0.25">
      <c r="C133725"/>
    </row>
    <row r="133726" spans="3:3" x14ac:dyDescent="0.25">
      <c r="C133726"/>
    </row>
    <row r="133727" spans="3:3" x14ac:dyDescent="0.25">
      <c r="C133727"/>
    </row>
    <row r="133728" spans="3:3" x14ac:dyDescent="0.25">
      <c r="C133728"/>
    </row>
    <row r="133729" spans="3:3" x14ac:dyDescent="0.25">
      <c r="C133729"/>
    </row>
    <row r="133730" spans="3:3" x14ac:dyDescent="0.25">
      <c r="C133730"/>
    </row>
    <row r="133731" spans="3:3" x14ac:dyDescent="0.25">
      <c r="C133731"/>
    </row>
    <row r="133732" spans="3:3" x14ac:dyDescent="0.25">
      <c r="C133732"/>
    </row>
    <row r="133733" spans="3:3" x14ac:dyDescent="0.25">
      <c r="C133733"/>
    </row>
    <row r="133734" spans="3:3" x14ac:dyDescent="0.25">
      <c r="C133734"/>
    </row>
    <row r="133735" spans="3:3" x14ac:dyDescent="0.25">
      <c r="C133735"/>
    </row>
    <row r="133736" spans="3:3" x14ac:dyDescent="0.25">
      <c r="C133736"/>
    </row>
    <row r="133737" spans="3:3" x14ac:dyDescent="0.25">
      <c r="C133737"/>
    </row>
    <row r="133738" spans="3:3" x14ac:dyDescent="0.25">
      <c r="C133738"/>
    </row>
    <row r="133739" spans="3:3" x14ac:dyDescent="0.25">
      <c r="C133739"/>
    </row>
    <row r="133740" spans="3:3" x14ac:dyDescent="0.25">
      <c r="C133740"/>
    </row>
    <row r="133741" spans="3:3" x14ac:dyDescent="0.25">
      <c r="C133741"/>
    </row>
    <row r="133742" spans="3:3" x14ac:dyDescent="0.25">
      <c r="C133742"/>
    </row>
    <row r="133743" spans="3:3" x14ac:dyDescent="0.25">
      <c r="C133743"/>
    </row>
    <row r="133744" spans="3:3" x14ac:dyDescent="0.25">
      <c r="C133744"/>
    </row>
    <row r="133745" spans="3:3" x14ac:dyDescent="0.25">
      <c r="C133745"/>
    </row>
    <row r="133746" spans="3:3" x14ac:dyDescent="0.25">
      <c r="C133746"/>
    </row>
    <row r="133747" spans="3:3" x14ac:dyDescent="0.25">
      <c r="C133747"/>
    </row>
    <row r="133748" spans="3:3" x14ac:dyDescent="0.25">
      <c r="C133748"/>
    </row>
    <row r="133749" spans="3:3" x14ac:dyDescent="0.25">
      <c r="C133749"/>
    </row>
    <row r="133750" spans="3:3" x14ac:dyDescent="0.25">
      <c r="C133750"/>
    </row>
    <row r="133751" spans="3:3" x14ac:dyDescent="0.25">
      <c r="C133751"/>
    </row>
    <row r="133752" spans="3:3" x14ac:dyDescent="0.25">
      <c r="C133752"/>
    </row>
    <row r="133753" spans="3:3" x14ac:dyDescent="0.25">
      <c r="C133753"/>
    </row>
    <row r="133754" spans="3:3" x14ac:dyDescent="0.25">
      <c r="C133754"/>
    </row>
    <row r="133755" spans="3:3" x14ac:dyDescent="0.25">
      <c r="C133755"/>
    </row>
    <row r="133756" spans="3:3" x14ac:dyDescent="0.25">
      <c r="C133756"/>
    </row>
    <row r="133757" spans="3:3" x14ac:dyDescent="0.25">
      <c r="C133757"/>
    </row>
    <row r="133758" spans="3:3" x14ac:dyDescent="0.25">
      <c r="C133758"/>
    </row>
    <row r="133759" spans="3:3" x14ac:dyDescent="0.25">
      <c r="C133759"/>
    </row>
    <row r="133760" spans="3:3" x14ac:dyDescent="0.25">
      <c r="C133760"/>
    </row>
    <row r="133761" spans="3:3" x14ac:dyDescent="0.25">
      <c r="C133761"/>
    </row>
    <row r="133762" spans="3:3" x14ac:dyDescent="0.25">
      <c r="C133762"/>
    </row>
    <row r="133763" spans="3:3" x14ac:dyDescent="0.25">
      <c r="C133763"/>
    </row>
    <row r="133764" spans="3:3" x14ac:dyDescent="0.25">
      <c r="C133764"/>
    </row>
    <row r="133765" spans="3:3" x14ac:dyDescent="0.25">
      <c r="C133765"/>
    </row>
    <row r="133766" spans="3:3" x14ac:dyDescent="0.25">
      <c r="C133766"/>
    </row>
    <row r="133767" spans="3:3" x14ac:dyDescent="0.25">
      <c r="C133767"/>
    </row>
    <row r="133768" spans="3:3" x14ac:dyDescent="0.25">
      <c r="C133768"/>
    </row>
    <row r="133769" spans="3:3" x14ac:dyDescent="0.25">
      <c r="C133769"/>
    </row>
    <row r="133770" spans="3:3" x14ac:dyDescent="0.25">
      <c r="C133770"/>
    </row>
    <row r="133771" spans="3:3" x14ac:dyDescent="0.25">
      <c r="C133771"/>
    </row>
    <row r="133772" spans="3:3" x14ac:dyDescent="0.25">
      <c r="C133772"/>
    </row>
    <row r="133773" spans="3:3" x14ac:dyDescent="0.25">
      <c r="C133773"/>
    </row>
    <row r="133774" spans="3:3" x14ac:dyDescent="0.25">
      <c r="C133774"/>
    </row>
    <row r="133775" spans="3:3" x14ac:dyDescent="0.25">
      <c r="C133775"/>
    </row>
    <row r="133776" spans="3:3" x14ac:dyDescent="0.25">
      <c r="C133776"/>
    </row>
    <row r="133777" spans="3:3" x14ac:dyDescent="0.25">
      <c r="C133777"/>
    </row>
    <row r="133778" spans="3:3" x14ac:dyDescent="0.25">
      <c r="C133778"/>
    </row>
    <row r="133779" spans="3:3" x14ac:dyDescent="0.25">
      <c r="C133779"/>
    </row>
    <row r="133780" spans="3:3" x14ac:dyDescent="0.25">
      <c r="C133780"/>
    </row>
    <row r="133781" spans="3:3" x14ac:dyDescent="0.25">
      <c r="C133781"/>
    </row>
    <row r="133782" spans="3:3" x14ac:dyDescent="0.25">
      <c r="C133782"/>
    </row>
    <row r="133783" spans="3:3" x14ac:dyDescent="0.25">
      <c r="C133783"/>
    </row>
    <row r="133784" spans="3:3" x14ac:dyDescent="0.25">
      <c r="C133784"/>
    </row>
    <row r="133785" spans="3:3" x14ac:dyDescent="0.25">
      <c r="C133785"/>
    </row>
    <row r="133786" spans="3:3" x14ac:dyDescent="0.25">
      <c r="C133786"/>
    </row>
    <row r="133787" spans="3:3" x14ac:dyDescent="0.25">
      <c r="C133787"/>
    </row>
    <row r="133788" spans="3:3" x14ac:dyDescent="0.25">
      <c r="C133788"/>
    </row>
    <row r="133789" spans="3:3" x14ac:dyDescent="0.25">
      <c r="C133789"/>
    </row>
    <row r="133790" spans="3:3" x14ac:dyDescent="0.25">
      <c r="C133790"/>
    </row>
    <row r="133791" spans="3:3" x14ac:dyDescent="0.25">
      <c r="C133791"/>
    </row>
    <row r="133792" spans="3:3" x14ac:dyDescent="0.25">
      <c r="C133792"/>
    </row>
    <row r="133793" spans="3:3" x14ac:dyDescent="0.25">
      <c r="C133793"/>
    </row>
    <row r="133794" spans="3:3" x14ac:dyDescent="0.25">
      <c r="C133794"/>
    </row>
    <row r="133795" spans="3:3" x14ac:dyDescent="0.25">
      <c r="C133795"/>
    </row>
    <row r="133796" spans="3:3" x14ac:dyDescent="0.25">
      <c r="C133796"/>
    </row>
    <row r="133797" spans="3:3" x14ac:dyDescent="0.25">
      <c r="C133797"/>
    </row>
    <row r="133798" spans="3:3" x14ac:dyDescent="0.25">
      <c r="C133798"/>
    </row>
    <row r="133799" spans="3:3" x14ac:dyDescent="0.25">
      <c r="C133799"/>
    </row>
    <row r="133800" spans="3:3" x14ac:dyDescent="0.25">
      <c r="C133800"/>
    </row>
    <row r="133801" spans="3:3" x14ac:dyDescent="0.25">
      <c r="C133801"/>
    </row>
    <row r="133802" spans="3:3" x14ac:dyDescent="0.25">
      <c r="C133802"/>
    </row>
    <row r="133803" spans="3:3" x14ac:dyDescent="0.25">
      <c r="C133803"/>
    </row>
    <row r="133804" spans="3:3" x14ac:dyDescent="0.25">
      <c r="C133804"/>
    </row>
    <row r="133805" spans="3:3" x14ac:dyDescent="0.25">
      <c r="C133805"/>
    </row>
    <row r="133806" spans="3:3" x14ac:dyDescent="0.25">
      <c r="C133806"/>
    </row>
    <row r="133807" spans="3:3" x14ac:dyDescent="0.25">
      <c r="C133807"/>
    </row>
    <row r="133808" spans="3:3" x14ac:dyDescent="0.25">
      <c r="C133808"/>
    </row>
    <row r="133809" spans="3:3" x14ac:dyDescent="0.25">
      <c r="C133809"/>
    </row>
    <row r="133810" spans="3:3" x14ac:dyDescent="0.25">
      <c r="C133810"/>
    </row>
    <row r="133811" spans="3:3" x14ac:dyDescent="0.25">
      <c r="C133811"/>
    </row>
    <row r="133812" spans="3:3" x14ac:dyDescent="0.25">
      <c r="C133812"/>
    </row>
    <row r="133813" spans="3:3" x14ac:dyDescent="0.25">
      <c r="C133813"/>
    </row>
    <row r="133814" spans="3:3" x14ac:dyDescent="0.25">
      <c r="C133814"/>
    </row>
    <row r="133815" spans="3:3" x14ac:dyDescent="0.25">
      <c r="C133815"/>
    </row>
    <row r="133816" spans="3:3" x14ac:dyDescent="0.25">
      <c r="C133816"/>
    </row>
    <row r="133817" spans="3:3" x14ac:dyDescent="0.25">
      <c r="C133817"/>
    </row>
    <row r="133818" spans="3:3" x14ac:dyDescent="0.25">
      <c r="C133818"/>
    </row>
    <row r="133819" spans="3:3" x14ac:dyDescent="0.25">
      <c r="C133819"/>
    </row>
    <row r="133820" spans="3:3" x14ac:dyDescent="0.25">
      <c r="C133820"/>
    </row>
    <row r="133821" spans="3:3" x14ac:dyDescent="0.25">
      <c r="C133821"/>
    </row>
    <row r="133822" spans="3:3" x14ac:dyDescent="0.25">
      <c r="C133822"/>
    </row>
    <row r="133823" spans="3:3" x14ac:dyDescent="0.25">
      <c r="C133823"/>
    </row>
    <row r="133824" spans="3:3" x14ac:dyDescent="0.25">
      <c r="C133824"/>
    </row>
    <row r="133825" spans="3:3" x14ac:dyDescent="0.25">
      <c r="C133825"/>
    </row>
    <row r="133826" spans="3:3" x14ac:dyDescent="0.25">
      <c r="C133826"/>
    </row>
    <row r="133827" spans="3:3" x14ac:dyDescent="0.25">
      <c r="C133827"/>
    </row>
    <row r="133828" spans="3:3" x14ac:dyDescent="0.25">
      <c r="C133828"/>
    </row>
    <row r="133829" spans="3:3" x14ac:dyDescent="0.25">
      <c r="C133829"/>
    </row>
    <row r="133830" spans="3:3" x14ac:dyDescent="0.25">
      <c r="C133830"/>
    </row>
    <row r="133831" spans="3:3" x14ac:dyDescent="0.25">
      <c r="C133831"/>
    </row>
    <row r="133832" spans="3:3" x14ac:dyDescent="0.25">
      <c r="C133832"/>
    </row>
    <row r="133833" spans="3:3" x14ac:dyDescent="0.25">
      <c r="C133833"/>
    </row>
    <row r="133834" spans="3:3" x14ac:dyDescent="0.25">
      <c r="C133834"/>
    </row>
    <row r="133835" spans="3:3" x14ac:dyDescent="0.25">
      <c r="C133835"/>
    </row>
    <row r="133836" spans="3:3" x14ac:dyDescent="0.25">
      <c r="C133836"/>
    </row>
    <row r="133837" spans="3:3" x14ac:dyDescent="0.25">
      <c r="C133837"/>
    </row>
    <row r="133838" spans="3:3" x14ac:dyDescent="0.25">
      <c r="C133838"/>
    </row>
    <row r="133839" spans="3:3" x14ac:dyDescent="0.25">
      <c r="C133839"/>
    </row>
    <row r="133840" spans="3:3" x14ac:dyDescent="0.25">
      <c r="C133840"/>
    </row>
    <row r="133841" spans="3:3" x14ac:dyDescent="0.25">
      <c r="C133841"/>
    </row>
    <row r="133842" spans="3:3" x14ac:dyDescent="0.25">
      <c r="C133842"/>
    </row>
    <row r="133843" spans="3:3" x14ac:dyDescent="0.25">
      <c r="C133843"/>
    </row>
    <row r="133844" spans="3:3" x14ac:dyDescent="0.25">
      <c r="C133844"/>
    </row>
    <row r="133845" spans="3:3" x14ac:dyDescent="0.25">
      <c r="C133845"/>
    </row>
    <row r="133846" spans="3:3" x14ac:dyDescent="0.25">
      <c r="C133846"/>
    </row>
    <row r="133847" spans="3:3" x14ac:dyDescent="0.25">
      <c r="C133847"/>
    </row>
    <row r="133848" spans="3:3" x14ac:dyDescent="0.25">
      <c r="C133848"/>
    </row>
    <row r="133849" spans="3:3" x14ac:dyDescent="0.25">
      <c r="C133849"/>
    </row>
    <row r="133850" spans="3:3" x14ac:dyDescent="0.25">
      <c r="C133850"/>
    </row>
    <row r="133851" spans="3:3" x14ac:dyDescent="0.25">
      <c r="C133851"/>
    </row>
    <row r="133852" spans="3:3" x14ac:dyDescent="0.25">
      <c r="C133852"/>
    </row>
    <row r="133853" spans="3:3" x14ac:dyDescent="0.25">
      <c r="C133853"/>
    </row>
    <row r="133854" spans="3:3" x14ac:dyDescent="0.25">
      <c r="C133854"/>
    </row>
    <row r="133855" spans="3:3" x14ac:dyDescent="0.25">
      <c r="C133855"/>
    </row>
    <row r="133856" spans="3:3" x14ac:dyDescent="0.25">
      <c r="C133856"/>
    </row>
    <row r="133857" spans="3:3" x14ac:dyDescent="0.25">
      <c r="C133857"/>
    </row>
    <row r="133858" spans="3:3" x14ac:dyDescent="0.25">
      <c r="C133858"/>
    </row>
    <row r="133859" spans="3:3" x14ac:dyDescent="0.25">
      <c r="C133859"/>
    </row>
    <row r="133860" spans="3:3" x14ac:dyDescent="0.25">
      <c r="C133860"/>
    </row>
    <row r="133861" spans="3:3" x14ac:dyDescent="0.25">
      <c r="C133861"/>
    </row>
    <row r="133862" spans="3:3" x14ac:dyDescent="0.25">
      <c r="C133862"/>
    </row>
    <row r="133863" spans="3:3" x14ac:dyDescent="0.25">
      <c r="C133863"/>
    </row>
    <row r="133864" spans="3:3" x14ac:dyDescent="0.25">
      <c r="C133864"/>
    </row>
    <row r="133865" spans="3:3" x14ac:dyDescent="0.25">
      <c r="C133865"/>
    </row>
    <row r="133866" spans="3:3" x14ac:dyDescent="0.25">
      <c r="C133866"/>
    </row>
    <row r="133867" spans="3:3" x14ac:dyDescent="0.25">
      <c r="C133867"/>
    </row>
    <row r="133868" spans="3:3" x14ac:dyDescent="0.25">
      <c r="C133868"/>
    </row>
    <row r="133869" spans="3:3" x14ac:dyDescent="0.25">
      <c r="C133869"/>
    </row>
    <row r="133870" spans="3:3" x14ac:dyDescent="0.25">
      <c r="C133870"/>
    </row>
    <row r="133871" spans="3:3" x14ac:dyDescent="0.25">
      <c r="C133871"/>
    </row>
    <row r="133872" spans="3:3" x14ac:dyDescent="0.25">
      <c r="C133872"/>
    </row>
    <row r="133873" spans="3:3" x14ac:dyDescent="0.25">
      <c r="C133873"/>
    </row>
    <row r="133874" spans="3:3" x14ac:dyDescent="0.25">
      <c r="C133874"/>
    </row>
    <row r="133875" spans="3:3" x14ac:dyDescent="0.25">
      <c r="C133875"/>
    </row>
    <row r="133876" spans="3:3" x14ac:dyDescent="0.25">
      <c r="C133876"/>
    </row>
    <row r="133877" spans="3:3" x14ac:dyDescent="0.25">
      <c r="C133877"/>
    </row>
    <row r="133878" spans="3:3" x14ac:dyDescent="0.25">
      <c r="C133878"/>
    </row>
    <row r="133879" spans="3:3" x14ac:dyDescent="0.25">
      <c r="C133879"/>
    </row>
    <row r="133880" spans="3:3" x14ac:dyDescent="0.25">
      <c r="C133880"/>
    </row>
    <row r="133881" spans="3:3" x14ac:dyDescent="0.25">
      <c r="C133881"/>
    </row>
    <row r="133882" spans="3:3" x14ac:dyDescent="0.25">
      <c r="C133882"/>
    </row>
    <row r="133883" spans="3:3" x14ac:dyDescent="0.25">
      <c r="C133883"/>
    </row>
    <row r="133884" spans="3:3" x14ac:dyDescent="0.25">
      <c r="C133884"/>
    </row>
    <row r="133885" spans="3:3" x14ac:dyDescent="0.25">
      <c r="C133885"/>
    </row>
    <row r="133886" spans="3:3" x14ac:dyDescent="0.25">
      <c r="C133886"/>
    </row>
    <row r="133887" spans="3:3" x14ac:dyDescent="0.25">
      <c r="C133887"/>
    </row>
    <row r="133888" spans="3:3" x14ac:dyDescent="0.25">
      <c r="C133888"/>
    </row>
    <row r="133889" spans="3:3" x14ac:dyDescent="0.25">
      <c r="C133889"/>
    </row>
    <row r="133890" spans="3:3" x14ac:dyDescent="0.25">
      <c r="C133890"/>
    </row>
    <row r="133891" spans="3:3" x14ac:dyDescent="0.25">
      <c r="C133891"/>
    </row>
    <row r="133892" spans="3:3" x14ac:dyDescent="0.25">
      <c r="C133892"/>
    </row>
    <row r="133893" spans="3:3" x14ac:dyDescent="0.25">
      <c r="C133893"/>
    </row>
    <row r="133894" spans="3:3" x14ac:dyDescent="0.25">
      <c r="C133894"/>
    </row>
    <row r="133895" spans="3:3" x14ac:dyDescent="0.25">
      <c r="C133895"/>
    </row>
    <row r="133896" spans="3:3" x14ac:dyDescent="0.25">
      <c r="C133896"/>
    </row>
    <row r="133897" spans="3:3" x14ac:dyDescent="0.25">
      <c r="C133897"/>
    </row>
    <row r="133898" spans="3:3" x14ac:dyDescent="0.25">
      <c r="C133898"/>
    </row>
    <row r="133899" spans="3:3" x14ac:dyDescent="0.25">
      <c r="C133899"/>
    </row>
    <row r="133900" spans="3:3" x14ac:dyDescent="0.25">
      <c r="C133900"/>
    </row>
    <row r="133901" spans="3:3" x14ac:dyDescent="0.25">
      <c r="C133901"/>
    </row>
    <row r="133902" spans="3:3" x14ac:dyDescent="0.25">
      <c r="C133902"/>
    </row>
    <row r="133903" spans="3:3" x14ac:dyDescent="0.25">
      <c r="C133903"/>
    </row>
    <row r="133904" spans="3:3" x14ac:dyDescent="0.25">
      <c r="C133904"/>
    </row>
    <row r="133905" spans="3:3" x14ac:dyDescent="0.25">
      <c r="C133905"/>
    </row>
    <row r="133906" spans="3:3" x14ac:dyDescent="0.25">
      <c r="C133906"/>
    </row>
    <row r="133907" spans="3:3" x14ac:dyDescent="0.25">
      <c r="C133907"/>
    </row>
    <row r="133908" spans="3:3" x14ac:dyDescent="0.25">
      <c r="C133908"/>
    </row>
    <row r="133909" spans="3:3" x14ac:dyDescent="0.25">
      <c r="C133909"/>
    </row>
    <row r="133910" spans="3:3" x14ac:dyDescent="0.25">
      <c r="C133910"/>
    </row>
    <row r="133911" spans="3:3" x14ac:dyDescent="0.25">
      <c r="C133911"/>
    </row>
    <row r="133912" spans="3:3" x14ac:dyDescent="0.25">
      <c r="C133912"/>
    </row>
    <row r="133913" spans="3:3" x14ac:dyDescent="0.25">
      <c r="C133913"/>
    </row>
    <row r="133914" spans="3:3" x14ac:dyDescent="0.25">
      <c r="C133914"/>
    </row>
    <row r="133915" spans="3:3" x14ac:dyDescent="0.25">
      <c r="C133915"/>
    </row>
    <row r="133916" spans="3:3" x14ac:dyDescent="0.25">
      <c r="C133916"/>
    </row>
    <row r="133917" spans="3:3" x14ac:dyDescent="0.25">
      <c r="C133917"/>
    </row>
    <row r="133918" spans="3:3" x14ac:dyDescent="0.25">
      <c r="C133918"/>
    </row>
    <row r="133919" spans="3:3" x14ac:dyDescent="0.25">
      <c r="C133919"/>
    </row>
    <row r="133920" spans="3:3" x14ac:dyDescent="0.25">
      <c r="C133920"/>
    </row>
    <row r="133921" spans="3:3" x14ac:dyDescent="0.25">
      <c r="C133921"/>
    </row>
    <row r="133922" spans="3:3" x14ac:dyDescent="0.25">
      <c r="C133922"/>
    </row>
    <row r="133923" spans="3:3" x14ac:dyDescent="0.25">
      <c r="C133923"/>
    </row>
    <row r="133924" spans="3:3" x14ac:dyDescent="0.25">
      <c r="C133924"/>
    </row>
    <row r="133925" spans="3:3" x14ac:dyDescent="0.25">
      <c r="C133925"/>
    </row>
    <row r="133926" spans="3:3" x14ac:dyDescent="0.25">
      <c r="C133926"/>
    </row>
    <row r="133927" spans="3:3" x14ac:dyDescent="0.25">
      <c r="C133927"/>
    </row>
    <row r="133928" spans="3:3" x14ac:dyDescent="0.25">
      <c r="C133928"/>
    </row>
    <row r="133929" spans="3:3" x14ac:dyDescent="0.25">
      <c r="C133929"/>
    </row>
    <row r="133930" spans="3:3" x14ac:dyDescent="0.25">
      <c r="C133930"/>
    </row>
    <row r="133931" spans="3:3" x14ac:dyDescent="0.25">
      <c r="C133931"/>
    </row>
    <row r="133932" spans="3:3" x14ac:dyDescent="0.25">
      <c r="C133932"/>
    </row>
    <row r="133933" spans="3:3" x14ac:dyDescent="0.25">
      <c r="C133933"/>
    </row>
    <row r="133934" spans="3:3" x14ac:dyDescent="0.25">
      <c r="C133934"/>
    </row>
    <row r="133935" spans="3:3" x14ac:dyDescent="0.25">
      <c r="C133935"/>
    </row>
    <row r="133936" spans="3:3" x14ac:dyDescent="0.25">
      <c r="C133936"/>
    </row>
    <row r="133937" spans="3:3" x14ac:dyDescent="0.25">
      <c r="C133937"/>
    </row>
    <row r="133938" spans="3:3" x14ac:dyDescent="0.25">
      <c r="C133938"/>
    </row>
    <row r="133939" spans="3:3" x14ac:dyDescent="0.25">
      <c r="C133939"/>
    </row>
    <row r="133940" spans="3:3" x14ac:dyDescent="0.25">
      <c r="C133940"/>
    </row>
    <row r="133941" spans="3:3" x14ac:dyDescent="0.25">
      <c r="C133941"/>
    </row>
    <row r="133942" spans="3:3" x14ac:dyDescent="0.25">
      <c r="C133942"/>
    </row>
    <row r="133943" spans="3:3" x14ac:dyDescent="0.25">
      <c r="C133943"/>
    </row>
    <row r="133944" spans="3:3" x14ac:dyDescent="0.25">
      <c r="C133944"/>
    </row>
    <row r="133945" spans="3:3" x14ac:dyDescent="0.25">
      <c r="C133945"/>
    </row>
    <row r="133946" spans="3:3" x14ac:dyDescent="0.25">
      <c r="C133946"/>
    </row>
    <row r="133947" spans="3:3" x14ac:dyDescent="0.25">
      <c r="C133947"/>
    </row>
    <row r="133948" spans="3:3" x14ac:dyDescent="0.25">
      <c r="C133948"/>
    </row>
    <row r="133949" spans="3:3" x14ac:dyDescent="0.25">
      <c r="C133949"/>
    </row>
    <row r="133950" spans="3:3" x14ac:dyDescent="0.25">
      <c r="C133950"/>
    </row>
    <row r="133951" spans="3:3" x14ac:dyDescent="0.25">
      <c r="C133951"/>
    </row>
    <row r="133952" spans="3:3" x14ac:dyDescent="0.25">
      <c r="C133952"/>
    </row>
    <row r="133953" spans="3:3" x14ac:dyDescent="0.25">
      <c r="C133953"/>
    </row>
    <row r="133954" spans="3:3" x14ac:dyDescent="0.25">
      <c r="C133954"/>
    </row>
    <row r="133955" spans="3:3" x14ac:dyDescent="0.25">
      <c r="C133955"/>
    </row>
    <row r="133956" spans="3:3" x14ac:dyDescent="0.25">
      <c r="C133956"/>
    </row>
    <row r="133957" spans="3:3" x14ac:dyDescent="0.25">
      <c r="C133957"/>
    </row>
    <row r="133958" spans="3:3" x14ac:dyDescent="0.25">
      <c r="C133958"/>
    </row>
    <row r="133959" spans="3:3" x14ac:dyDescent="0.25">
      <c r="C133959"/>
    </row>
    <row r="133960" spans="3:3" x14ac:dyDescent="0.25">
      <c r="C133960"/>
    </row>
    <row r="133961" spans="3:3" x14ac:dyDescent="0.25">
      <c r="C133961"/>
    </row>
    <row r="133962" spans="3:3" x14ac:dyDescent="0.25">
      <c r="C133962"/>
    </row>
    <row r="133963" spans="3:3" x14ac:dyDescent="0.25">
      <c r="C133963"/>
    </row>
    <row r="133964" spans="3:3" x14ac:dyDescent="0.25">
      <c r="C133964"/>
    </row>
    <row r="133965" spans="3:3" x14ac:dyDescent="0.25">
      <c r="C133965"/>
    </row>
    <row r="133966" spans="3:3" x14ac:dyDescent="0.25">
      <c r="C133966"/>
    </row>
    <row r="133967" spans="3:3" x14ac:dyDescent="0.25">
      <c r="C133967"/>
    </row>
    <row r="133968" spans="3:3" x14ac:dyDescent="0.25">
      <c r="C133968"/>
    </row>
    <row r="133969" spans="3:3" x14ac:dyDescent="0.25">
      <c r="C133969"/>
    </row>
    <row r="133970" spans="3:3" x14ac:dyDescent="0.25">
      <c r="C133970"/>
    </row>
    <row r="133971" spans="3:3" x14ac:dyDescent="0.25">
      <c r="C133971"/>
    </row>
    <row r="133972" spans="3:3" x14ac:dyDescent="0.25">
      <c r="C133972"/>
    </row>
    <row r="133973" spans="3:3" x14ac:dyDescent="0.25">
      <c r="C133973"/>
    </row>
    <row r="133974" spans="3:3" x14ac:dyDescent="0.25">
      <c r="C133974"/>
    </row>
    <row r="133975" spans="3:3" x14ac:dyDescent="0.25">
      <c r="C133975"/>
    </row>
    <row r="133976" spans="3:3" x14ac:dyDescent="0.25">
      <c r="C133976"/>
    </row>
    <row r="133977" spans="3:3" x14ac:dyDescent="0.25">
      <c r="C133977"/>
    </row>
    <row r="133978" spans="3:3" x14ac:dyDescent="0.25">
      <c r="C133978"/>
    </row>
    <row r="133979" spans="3:3" x14ac:dyDescent="0.25">
      <c r="C133979"/>
    </row>
    <row r="133980" spans="3:3" x14ac:dyDescent="0.25">
      <c r="C133980"/>
    </row>
    <row r="133981" spans="3:3" x14ac:dyDescent="0.25">
      <c r="C133981"/>
    </row>
    <row r="133982" spans="3:3" x14ac:dyDescent="0.25">
      <c r="C133982"/>
    </row>
    <row r="133983" spans="3:3" x14ac:dyDescent="0.25">
      <c r="C133983"/>
    </row>
    <row r="133984" spans="3:3" x14ac:dyDescent="0.25">
      <c r="C133984"/>
    </row>
    <row r="133985" spans="3:3" x14ac:dyDescent="0.25">
      <c r="C133985"/>
    </row>
    <row r="133986" spans="3:3" x14ac:dyDescent="0.25">
      <c r="C133986"/>
    </row>
    <row r="133987" spans="3:3" x14ac:dyDescent="0.25">
      <c r="C133987"/>
    </row>
    <row r="133988" spans="3:3" x14ac:dyDescent="0.25">
      <c r="C133988"/>
    </row>
    <row r="133989" spans="3:3" x14ac:dyDescent="0.25">
      <c r="C133989"/>
    </row>
    <row r="133990" spans="3:3" x14ac:dyDescent="0.25">
      <c r="C133990"/>
    </row>
    <row r="133991" spans="3:3" x14ac:dyDescent="0.25">
      <c r="C133991"/>
    </row>
    <row r="133992" spans="3:3" x14ac:dyDescent="0.25">
      <c r="C133992"/>
    </row>
    <row r="133993" spans="3:3" x14ac:dyDescent="0.25">
      <c r="C133993"/>
    </row>
    <row r="133994" spans="3:3" x14ac:dyDescent="0.25">
      <c r="C133994"/>
    </row>
    <row r="133995" spans="3:3" x14ac:dyDescent="0.25">
      <c r="C133995"/>
    </row>
    <row r="133996" spans="3:3" x14ac:dyDescent="0.25">
      <c r="C133996"/>
    </row>
    <row r="133997" spans="3:3" x14ac:dyDescent="0.25">
      <c r="C133997"/>
    </row>
    <row r="133998" spans="3:3" x14ac:dyDescent="0.25">
      <c r="C133998"/>
    </row>
    <row r="133999" spans="3:3" x14ac:dyDescent="0.25">
      <c r="C133999"/>
    </row>
    <row r="134000" spans="3:3" x14ac:dyDescent="0.25">
      <c r="C134000"/>
    </row>
    <row r="134001" spans="3:3" x14ac:dyDescent="0.25">
      <c r="C134001"/>
    </row>
    <row r="134002" spans="3:3" x14ac:dyDescent="0.25">
      <c r="C134002"/>
    </row>
    <row r="134003" spans="3:3" x14ac:dyDescent="0.25">
      <c r="C134003"/>
    </row>
    <row r="134004" spans="3:3" x14ac:dyDescent="0.25">
      <c r="C134004"/>
    </row>
    <row r="134005" spans="3:3" x14ac:dyDescent="0.25">
      <c r="C134005"/>
    </row>
    <row r="134006" spans="3:3" x14ac:dyDescent="0.25">
      <c r="C134006"/>
    </row>
    <row r="134007" spans="3:3" x14ac:dyDescent="0.25">
      <c r="C134007"/>
    </row>
    <row r="134008" spans="3:3" x14ac:dyDescent="0.25">
      <c r="C134008"/>
    </row>
    <row r="134009" spans="3:3" x14ac:dyDescent="0.25">
      <c r="C134009"/>
    </row>
    <row r="134010" spans="3:3" x14ac:dyDescent="0.25">
      <c r="C134010"/>
    </row>
    <row r="134011" spans="3:3" x14ac:dyDescent="0.25">
      <c r="C134011"/>
    </row>
    <row r="134012" spans="3:3" x14ac:dyDescent="0.25">
      <c r="C134012"/>
    </row>
    <row r="134013" spans="3:3" x14ac:dyDescent="0.25">
      <c r="C134013"/>
    </row>
    <row r="134014" spans="3:3" x14ac:dyDescent="0.25">
      <c r="C134014"/>
    </row>
    <row r="134015" spans="3:3" x14ac:dyDescent="0.25">
      <c r="C134015"/>
    </row>
    <row r="134016" spans="3:3" x14ac:dyDescent="0.25">
      <c r="C134016"/>
    </row>
    <row r="134017" spans="3:3" x14ac:dyDescent="0.25">
      <c r="C134017"/>
    </row>
    <row r="134018" spans="3:3" x14ac:dyDescent="0.25">
      <c r="C134018"/>
    </row>
    <row r="134019" spans="3:3" x14ac:dyDescent="0.25">
      <c r="C134019"/>
    </row>
    <row r="134020" spans="3:3" x14ac:dyDescent="0.25">
      <c r="C134020"/>
    </row>
    <row r="134021" spans="3:3" x14ac:dyDescent="0.25">
      <c r="C134021"/>
    </row>
    <row r="134022" spans="3:3" x14ac:dyDescent="0.25">
      <c r="C134022"/>
    </row>
    <row r="134023" spans="3:3" x14ac:dyDescent="0.25">
      <c r="C134023"/>
    </row>
    <row r="134024" spans="3:3" x14ac:dyDescent="0.25">
      <c r="C134024"/>
    </row>
    <row r="134025" spans="3:3" x14ac:dyDescent="0.25">
      <c r="C134025"/>
    </row>
    <row r="134026" spans="3:3" x14ac:dyDescent="0.25">
      <c r="C134026"/>
    </row>
    <row r="134027" spans="3:3" x14ac:dyDescent="0.25">
      <c r="C134027"/>
    </row>
    <row r="134028" spans="3:3" x14ac:dyDescent="0.25">
      <c r="C134028"/>
    </row>
    <row r="134029" spans="3:3" x14ac:dyDescent="0.25">
      <c r="C134029"/>
    </row>
    <row r="134030" spans="3:3" x14ac:dyDescent="0.25">
      <c r="C134030"/>
    </row>
    <row r="134031" spans="3:3" x14ac:dyDescent="0.25">
      <c r="C134031"/>
    </row>
    <row r="134032" spans="3:3" x14ac:dyDescent="0.25">
      <c r="C134032"/>
    </row>
    <row r="134033" spans="3:3" x14ac:dyDescent="0.25">
      <c r="C134033"/>
    </row>
    <row r="134034" spans="3:3" x14ac:dyDescent="0.25">
      <c r="C134034"/>
    </row>
    <row r="134035" spans="3:3" x14ac:dyDescent="0.25">
      <c r="C134035"/>
    </row>
    <row r="134036" spans="3:3" x14ac:dyDescent="0.25">
      <c r="C134036"/>
    </row>
    <row r="134037" spans="3:3" x14ac:dyDescent="0.25">
      <c r="C134037"/>
    </row>
    <row r="134038" spans="3:3" x14ac:dyDescent="0.25">
      <c r="C134038"/>
    </row>
    <row r="134039" spans="3:3" x14ac:dyDescent="0.25">
      <c r="C134039"/>
    </row>
    <row r="134040" spans="3:3" x14ac:dyDescent="0.25">
      <c r="C134040"/>
    </row>
    <row r="134041" spans="3:3" x14ac:dyDescent="0.25">
      <c r="C134041"/>
    </row>
    <row r="134042" spans="3:3" x14ac:dyDescent="0.25">
      <c r="C134042"/>
    </row>
    <row r="134043" spans="3:3" x14ac:dyDescent="0.25">
      <c r="C134043"/>
    </row>
    <row r="134044" spans="3:3" x14ac:dyDescent="0.25">
      <c r="C134044"/>
    </row>
    <row r="134045" spans="3:3" x14ac:dyDescent="0.25">
      <c r="C134045"/>
    </row>
    <row r="134046" spans="3:3" x14ac:dyDescent="0.25">
      <c r="C134046"/>
    </row>
    <row r="134047" spans="3:3" x14ac:dyDescent="0.25">
      <c r="C134047"/>
    </row>
    <row r="134048" spans="3:3" x14ac:dyDescent="0.25">
      <c r="C134048"/>
    </row>
    <row r="134049" spans="3:3" x14ac:dyDescent="0.25">
      <c r="C134049"/>
    </row>
    <row r="134050" spans="3:3" x14ac:dyDescent="0.25">
      <c r="C134050"/>
    </row>
    <row r="134051" spans="3:3" x14ac:dyDescent="0.25">
      <c r="C134051"/>
    </row>
    <row r="134052" spans="3:3" x14ac:dyDescent="0.25">
      <c r="C134052"/>
    </row>
    <row r="134053" spans="3:3" x14ac:dyDescent="0.25">
      <c r="C134053"/>
    </row>
    <row r="134054" spans="3:3" x14ac:dyDescent="0.25">
      <c r="C134054"/>
    </row>
    <row r="134055" spans="3:3" x14ac:dyDescent="0.25">
      <c r="C134055"/>
    </row>
    <row r="134056" spans="3:3" x14ac:dyDescent="0.25">
      <c r="C134056"/>
    </row>
    <row r="134057" spans="3:3" x14ac:dyDescent="0.25">
      <c r="C134057"/>
    </row>
    <row r="134058" spans="3:3" x14ac:dyDescent="0.25">
      <c r="C134058"/>
    </row>
    <row r="134059" spans="3:3" x14ac:dyDescent="0.25">
      <c r="C134059"/>
    </row>
    <row r="134060" spans="3:3" x14ac:dyDescent="0.25">
      <c r="C134060"/>
    </row>
    <row r="134061" spans="3:3" x14ac:dyDescent="0.25">
      <c r="C134061"/>
    </row>
    <row r="134062" spans="3:3" x14ac:dyDescent="0.25">
      <c r="C134062"/>
    </row>
    <row r="134063" spans="3:3" x14ac:dyDescent="0.25">
      <c r="C134063"/>
    </row>
    <row r="134064" spans="3:3" x14ac:dyDescent="0.25">
      <c r="C134064"/>
    </row>
    <row r="134065" spans="3:3" x14ac:dyDescent="0.25">
      <c r="C134065"/>
    </row>
    <row r="134066" spans="3:3" x14ac:dyDescent="0.25">
      <c r="C134066"/>
    </row>
    <row r="134067" spans="3:3" x14ac:dyDescent="0.25">
      <c r="C134067"/>
    </row>
    <row r="134068" spans="3:3" x14ac:dyDescent="0.25">
      <c r="C134068"/>
    </row>
    <row r="134069" spans="3:3" x14ac:dyDescent="0.25">
      <c r="C134069"/>
    </row>
    <row r="134070" spans="3:3" x14ac:dyDescent="0.25">
      <c r="C134070"/>
    </row>
    <row r="134071" spans="3:3" x14ac:dyDescent="0.25">
      <c r="C134071"/>
    </row>
    <row r="134072" spans="3:3" x14ac:dyDescent="0.25">
      <c r="C134072"/>
    </row>
    <row r="134073" spans="3:3" x14ac:dyDescent="0.25">
      <c r="C134073"/>
    </row>
    <row r="134074" spans="3:3" x14ac:dyDescent="0.25">
      <c r="C134074"/>
    </row>
    <row r="134075" spans="3:3" x14ac:dyDescent="0.25">
      <c r="C134075"/>
    </row>
    <row r="134076" spans="3:3" x14ac:dyDescent="0.25">
      <c r="C134076"/>
    </row>
    <row r="134077" spans="3:3" x14ac:dyDescent="0.25">
      <c r="C134077"/>
    </row>
    <row r="134078" spans="3:3" x14ac:dyDescent="0.25">
      <c r="C134078"/>
    </row>
    <row r="134079" spans="3:3" x14ac:dyDescent="0.25">
      <c r="C134079"/>
    </row>
    <row r="134080" spans="3:3" x14ac:dyDescent="0.25">
      <c r="C134080"/>
    </row>
    <row r="134081" spans="3:3" x14ac:dyDescent="0.25">
      <c r="C134081"/>
    </row>
    <row r="134082" spans="3:3" x14ac:dyDescent="0.25">
      <c r="C134082"/>
    </row>
    <row r="134083" spans="3:3" x14ac:dyDescent="0.25">
      <c r="C134083"/>
    </row>
    <row r="134084" spans="3:3" x14ac:dyDescent="0.25">
      <c r="C134084"/>
    </row>
    <row r="134085" spans="3:3" x14ac:dyDescent="0.25">
      <c r="C134085"/>
    </row>
    <row r="134086" spans="3:3" x14ac:dyDescent="0.25">
      <c r="C134086"/>
    </row>
    <row r="134087" spans="3:3" x14ac:dyDescent="0.25">
      <c r="C134087"/>
    </row>
    <row r="134088" spans="3:3" x14ac:dyDescent="0.25">
      <c r="C134088"/>
    </row>
    <row r="134089" spans="3:3" x14ac:dyDescent="0.25">
      <c r="C134089"/>
    </row>
    <row r="134090" spans="3:3" x14ac:dyDescent="0.25">
      <c r="C134090"/>
    </row>
    <row r="134091" spans="3:3" x14ac:dyDescent="0.25">
      <c r="C134091"/>
    </row>
    <row r="134092" spans="3:3" x14ac:dyDescent="0.25">
      <c r="C134092"/>
    </row>
    <row r="134093" spans="3:3" x14ac:dyDescent="0.25">
      <c r="C134093"/>
    </row>
    <row r="134094" spans="3:3" x14ac:dyDescent="0.25">
      <c r="C134094"/>
    </row>
    <row r="134095" spans="3:3" x14ac:dyDescent="0.25">
      <c r="C134095"/>
    </row>
    <row r="134096" spans="3:3" x14ac:dyDescent="0.25">
      <c r="C134096"/>
    </row>
    <row r="134097" spans="3:3" x14ac:dyDescent="0.25">
      <c r="C134097"/>
    </row>
    <row r="134098" spans="3:3" x14ac:dyDescent="0.25">
      <c r="C134098"/>
    </row>
    <row r="134099" spans="3:3" x14ac:dyDescent="0.25">
      <c r="C134099"/>
    </row>
    <row r="134100" spans="3:3" x14ac:dyDescent="0.25">
      <c r="C134100"/>
    </row>
    <row r="134101" spans="3:3" x14ac:dyDescent="0.25">
      <c r="C134101"/>
    </row>
    <row r="134102" spans="3:3" x14ac:dyDescent="0.25">
      <c r="C134102"/>
    </row>
    <row r="134103" spans="3:3" x14ac:dyDescent="0.25">
      <c r="C134103"/>
    </row>
    <row r="134104" spans="3:3" x14ac:dyDescent="0.25">
      <c r="C134104"/>
    </row>
    <row r="134105" spans="3:3" x14ac:dyDescent="0.25">
      <c r="C134105"/>
    </row>
    <row r="134106" spans="3:3" x14ac:dyDescent="0.25">
      <c r="C134106"/>
    </row>
    <row r="134107" spans="3:3" x14ac:dyDescent="0.25">
      <c r="C134107"/>
    </row>
    <row r="134108" spans="3:3" x14ac:dyDescent="0.25">
      <c r="C134108"/>
    </row>
    <row r="134109" spans="3:3" x14ac:dyDescent="0.25">
      <c r="C134109"/>
    </row>
    <row r="134110" spans="3:3" x14ac:dyDescent="0.25">
      <c r="C134110"/>
    </row>
    <row r="134111" spans="3:3" x14ac:dyDescent="0.25">
      <c r="C134111"/>
    </row>
    <row r="134112" spans="3:3" x14ac:dyDescent="0.25">
      <c r="C134112"/>
    </row>
    <row r="134113" spans="3:3" x14ac:dyDescent="0.25">
      <c r="C134113"/>
    </row>
    <row r="134114" spans="3:3" x14ac:dyDescent="0.25">
      <c r="C134114"/>
    </row>
    <row r="134115" spans="3:3" x14ac:dyDescent="0.25">
      <c r="C134115"/>
    </row>
    <row r="134116" spans="3:3" x14ac:dyDescent="0.25">
      <c r="C134116"/>
    </row>
    <row r="134117" spans="3:3" x14ac:dyDescent="0.25">
      <c r="C134117"/>
    </row>
    <row r="134118" spans="3:3" x14ac:dyDescent="0.25">
      <c r="C134118"/>
    </row>
    <row r="134119" spans="3:3" x14ac:dyDescent="0.25">
      <c r="C134119"/>
    </row>
    <row r="134120" spans="3:3" x14ac:dyDescent="0.25">
      <c r="C134120"/>
    </row>
    <row r="134121" spans="3:3" x14ac:dyDescent="0.25">
      <c r="C134121"/>
    </row>
    <row r="134122" spans="3:3" x14ac:dyDescent="0.25">
      <c r="C134122"/>
    </row>
    <row r="134123" spans="3:3" x14ac:dyDescent="0.25">
      <c r="C134123"/>
    </row>
    <row r="134124" spans="3:3" x14ac:dyDescent="0.25">
      <c r="C134124"/>
    </row>
    <row r="134125" spans="3:3" x14ac:dyDescent="0.25">
      <c r="C134125"/>
    </row>
    <row r="134126" spans="3:3" x14ac:dyDescent="0.25">
      <c r="C134126"/>
    </row>
    <row r="134127" spans="3:3" x14ac:dyDescent="0.25">
      <c r="C134127"/>
    </row>
    <row r="134128" spans="3:3" x14ac:dyDescent="0.25">
      <c r="C134128"/>
    </row>
    <row r="134129" spans="3:3" x14ac:dyDescent="0.25">
      <c r="C134129"/>
    </row>
    <row r="134130" spans="3:3" x14ac:dyDescent="0.25">
      <c r="C134130"/>
    </row>
    <row r="134131" spans="3:3" x14ac:dyDescent="0.25">
      <c r="C134131"/>
    </row>
    <row r="134132" spans="3:3" x14ac:dyDescent="0.25">
      <c r="C134132"/>
    </row>
    <row r="134133" spans="3:3" x14ac:dyDescent="0.25">
      <c r="C134133"/>
    </row>
    <row r="134134" spans="3:3" x14ac:dyDescent="0.25">
      <c r="C134134"/>
    </row>
    <row r="134135" spans="3:3" x14ac:dyDescent="0.25">
      <c r="C134135"/>
    </row>
    <row r="134136" spans="3:3" x14ac:dyDescent="0.25">
      <c r="C134136"/>
    </row>
    <row r="134137" spans="3:3" x14ac:dyDescent="0.25">
      <c r="C134137"/>
    </row>
    <row r="134138" spans="3:3" x14ac:dyDescent="0.25">
      <c r="C134138"/>
    </row>
    <row r="134139" spans="3:3" x14ac:dyDescent="0.25">
      <c r="C134139"/>
    </row>
    <row r="134140" spans="3:3" x14ac:dyDescent="0.25">
      <c r="C134140"/>
    </row>
    <row r="134141" spans="3:3" x14ac:dyDescent="0.25">
      <c r="C134141"/>
    </row>
    <row r="134142" spans="3:3" x14ac:dyDescent="0.25">
      <c r="C134142"/>
    </row>
    <row r="134143" spans="3:3" x14ac:dyDescent="0.25">
      <c r="C134143"/>
    </row>
    <row r="134144" spans="3:3" x14ac:dyDescent="0.25">
      <c r="C134144"/>
    </row>
    <row r="134145" spans="3:3" x14ac:dyDescent="0.25">
      <c r="C134145"/>
    </row>
    <row r="134146" spans="3:3" x14ac:dyDescent="0.25">
      <c r="C134146"/>
    </row>
    <row r="134147" spans="3:3" x14ac:dyDescent="0.25">
      <c r="C134147"/>
    </row>
    <row r="134148" spans="3:3" x14ac:dyDescent="0.25">
      <c r="C134148"/>
    </row>
    <row r="134149" spans="3:3" x14ac:dyDescent="0.25">
      <c r="C134149"/>
    </row>
    <row r="134150" spans="3:3" x14ac:dyDescent="0.25">
      <c r="C134150"/>
    </row>
    <row r="134151" spans="3:3" x14ac:dyDescent="0.25">
      <c r="C134151"/>
    </row>
    <row r="134152" spans="3:3" x14ac:dyDescent="0.25">
      <c r="C134152"/>
    </row>
    <row r="134153" spans="3:3" x14ac:dyDescent="0.25">
      <c r="C134153"/>
    </row>
    <row r="134154" spans="3:3" x14ac:dyDescent="0.25">
      <c r="C134154"/>
    </row>
    <row r="134155" spans="3:3" x14ac:dyDescent="0.25">
      <c r="C134155"/>
    </row>
    <row r="134156" spans="3:3" x14ac:dyDescent="0.25">
      <c r="C134156"/>
    </row>
    <row r="134157" spans="3:3" x14ac:dyDescent="0.25">
      <c r="C134157"/>
    </row>
    <row r="134158" spans="3:3" x14ac:dyDescent="0.25">
      <c r="C134158"/>
    </row>
    <row r="134159" spans="3:3" x14ac:dyDescent="0.25">
      <c r="C134159"/>
    </row>
    <row r="134160" spans="3:3" x14ac:dyDescent="0.25">
      <c r="C134160"/>
    </row>
    <row r="134161" spans="3:3" x14ac:dyDescent="0.25">
      <c r="C134161"/>
    </row>
    <row r="134162" spans="3:3" x14ac:dyDescent="0.25">
      <c r="C134162"/>
    </row>
    <row r="134163" spans="3:3" x14ac:dyDescent="0.25">
      <c r="C134163"/>
    </row>
    <row r="134164" spans="3:3" x14ac:dyDescent="0.25">
      <c r="C134164"/>
    </row>
    <row r="134165" spans="3:3" x14ac:dyDescent="0.25">
      <c r="C134165"/>
    </row>
    <row r="134166" spans="3:3" x14ac:dyDescent="0.25">
      <c r="C134166"/>
    </row>
    <row r="134167" spans="3:3" x14ac:dyDescent="0.25">
      <c r="C134167"/>
    </row>
    <row r="134168" spans="3:3" x14ac:dyDescent="0.25">
      <c r="C134168"/>
    </row>
    <row r="134169" spans="3:3" x14ac:dyDescent="0.25">
      <c r="C134169"/>
    </row>
    <row r="134170" spans="3:3" x14ac:dyDescent="0.25">
      <c r="C134170"/>
    </row>
    <row r="134171" spans="3:3" x14ac:dyDescent="0.25">
      <c r="C134171"/>
    </row>
    <row r="134172" spans="3:3" x14ac:dyDescent="0.25">
      <c r="C134172"/>
    </row>
    <row r="134173" spans="3:3" x14ac:dyDescent="0.25">
      <c r="C134173"/>
    </row>
    <row r="134174" spans="3:3" x14ac:dyDescent="0.25">
      <c r="C134174"/>
    </row>
    <row r="134175" spans="3:3" x14ac:dyDescent="0.25">
      <c r="C134175"/>
    </row>
    <row r="134176" spans="3:3" x14ac:dyDescent="0.25">
      <c r="C134176"/>
    </row>
    <row r="134177" spans="3:3" x14ac:dyDescent="0.25">
      <c r="C134177"/>
    </row>
    <row r="134178" spans="3:3" x14ac:dyDescent="0.25">
      <c r="C134178"/>
    </row>
    <row r="134179" spans="3:3" x14ac:dyDescent="0.25">
      <c r="C134179"/>
    </row>
    <row r="134180" spans="3:3" x14ac:dyDescent="0.25">
      <c r="C134180"/>
    </row>
    <row r="134181" spans="3:3" x14ac:dyDescent="0.25">
      <c r="C134181"/>
    </row>
    <row r="134182" spans="3:3" x14ac:dyDescent="0.25">
      <c r="C134182"/>
    </row>
    <row r="134183" spans="3:3" x14ac:dyDescent="0.25">
      <c r="C134183"/>
    </row>
    <row r="134184" spans="3:3" x14ac:dyDescent="0.25">
      <c r="C134184"/>
    </row>
    <row r="134185" spans="3:3" x14ac:dyDescent="0.25">
      <c r="C134185"/>
    </row>
    <row r="134186" spans="3:3" x14ac:dyDescent="0.25">
      <c r="C134186"/>
    </row>
    <row r="134187" spans="3:3" x14ac:dyDescent="0.25">
      <c r="C134187"/>
    </row>
    <row r="134188" spans="3:3" x14ac:dyDescent="0.25">
      <c r="C134188"/>
    </row>
    <row r="134189" spans="3:3" x14ac:dyDescent="0.25">
      <c r="C134189"/>
    </row>
    <row r="134190" spans="3:3" x14ac:dyDescent="0.25">
      <c r="C134190"/>
    </row>
    <row r="134191" spans="3:3" x14ac:dyDescent="0.25">
      <c r="C134191"/>
    </row>
    <row r="134192" spans="3:3" x14ac:dyDescent="0.25">
      <c r="C134192"/>
    </row>
    <row r="134193" spans="3:3" x14ac:dyDescent="0.25">
      <c r="C134193"/>
    </row>
    <row r="134194" spans="3:3" x14ac:dyDescent="0.25">
      <c r="C134194"/>
    </row>
    <row r="134195" spans="3:3" x14ac:dyDescent="0.25">
      <c r="C134195"/>
    </row>
    <row r="134196" spans="3:3" x14ac:dyDescent="0.25">
      <c r="C134196"/>
    </row>
    <row r="134197" spans="3:3" x14ac:dyDescent="0.25">
      <c r="C134197"/>
    </row>
    <row r="134198" spans="3:3" x14ac:dyDescent="0.25">
      <c r="C134198"/>
    </row>
    <row r="134199" spans="3:3" x14ac:dyDescent="0.25">
      <c r="C134199"/>
    </row>
    <row r="134200" spans="3:3" x14ac:dyDescent="0.25">
      <c r="C134200"/>
    </row>
    <row r="134201" spans="3:3" x14ac:dyDescent="0.25">
      <c r="C134201"/>
    </row>
    <row r="134202" spans="3:3" x14ac:dyDescent="0.25">
      <c r="C134202"/>
    </row>
    <row r="134203" spans="3:3" x14ac:dyDescent="0.25">
      <c r="C134203"/>
    </row>
    <row r="134204" spans="3:3" x14ac:dyDescent="0.25">
      <c r="C134204"/>
    </row>
    <row r="134205" spans="3:3" x14ac:dyDescent="0.25">
      <c r="C134205"/>
    </row>
    <row r="134206" spans="3:3" x14ac:dyDescent="0.25">
      <c r="C134206"/>
    </row>
    <row r="134207" spans="3:3" x14ac:dyDescent="0.25">
      <c r="C134207"/>
    </row>
    <row r="134208" spans="3:3" x14ac:dyDescent="0.25">
      <c r="C134208"/>
    </row>
    <row r="134209" spans="3:3" x14ac:dyDescent="0.25">
      <c r="C134209"/>
    </row>
    <row r="134210" spans="3:3" x14ac:dyDescent="0.25">
      <c r="C134210"/>
    </row>
    <row r="134211" spans="3:3" x14ac:dyDescent="0.25">
      <c r="C134211"/>
    </row>
    <row r="134212" spans="3:3" x14ac:dyDescent="0.25">
      <c r="C134212"/>
    </row>
    <row r="134213" spans="3:3" x14ac:dyDescent="0.25">
      <c r="C134213"/>
    </row>
    <row r="134214" spans="3:3" x14ac:dyDescent="0.25">
      <c r="C134214"/>
    </row>
    <row r="134215" spans="3:3" x14ac:dyDescent="0.25">
      <c r="C134215"/>
    </row>
    <row r="134216" spans="3:3" x14ac:dyDescent="0.25">
      <c r="C134216"/>
    </row>
    <row r="134217" spans="3:3" x14ac:dyDescent="0.25">
      <c r="C134217"/>
    </row>
    <row r="134218" spans="3:3" x14ac:dyDescent="0.25">
      <c r="C134218"/>
    </row>
    <row r="134219" spans="3:3" x14ac:dyDescent="0.25">
      <c r="C134219"/>
    </row>
    <row r="134220" spans="3:3" x14ac:dyDescent="0.25">
      <c r="C134220"/>
    </row>
    <row r="134221" spans="3:3" x14ac:dyDescent="0.25">
      <c r="C134221"/>
    </row>
    <row r="134222" spans="3:3" x14ac:dyDescent="0.25">
      <c r="C134222"/>
    </row>
    <row r="134223" spans="3:3" x14ac:dyDescent="0.25">
      <c r="C134223"/>
    </row>
    <row r="134224" spans="3:3" x14ac:dyDescent="0.25">
      <c r="C134224"/>
    </row>
    <row r="134225" spans="3:3" x14ac:dyDescent="0.25">
      <c r="C134225"/>
    </row>
    <row r="134226" spans="3:3" x14ac:dyDescent="0.25">
      <c r="C134226"/>
    </row>
    <row r="134227" spans="3:3" x14ac:dyDescent="0.25">
      <c r="C134227"/>
    </row>
    <row r="134228" spans="3:3" x14ac:dyDescent="0.25">
      <c r="C134228"/>
    </row>
    <row r="134229" spans="3:3" x14ac:dyDescent="0.25">
      <c r="C134229"/>
    </row>
    <row r="134230" spans="3:3" x14ac:dyDescent="0.25">
      <c r="C134230"/>
    </row>
    <row r="134231" spans="3:3" x14ac:dyDescent="0.25">
      <c r="C134231"/>
    </row>
    <row r="134232" spans="3:3" x14ac:dyDescent="0.25">
      <c r="C134232"/>
    </row>
    <row r="134233" spans="3:3" x14ac:dyDescent="0.25">
      <c r="C134233"/>
    </row>
    <row r="134234" spans="3:3" x14ac:dyDescent="0.25">
      <c r="C134234"/>
    </row>
    <row r="134235" spans="3:3" x14ac:dyDescent="0.25">
      <c r="C134235"/>
    </row>
    <row r="134236" spans="3:3" x14ac:dyDescent="0.25">
      <c r="C134236"/>
    </row>
    <row r="134237" spans="3:3" x14ac:dyDescent="0.25">
      <c r="C134237"/>
    </row>
    <row r="134238" spans="3:3" x14ac:dyDescent="0.25">
      <c r="C134238"/>
    </row>
    <row r="134239" spans="3:3" x14ac:dyDescent="0.25">
      <c r="C134239"/>
    </row>
    <row r="134240" spans="3:3" x14ac:dyDescent="0.25">
      <c r="C134240"/>
    </row>
    <row r="134241" spans="3:3" x14ac:dyDescent="0.25">
      <c r="C134241"/>
    </row>
    <row r="134242" spans="3:3" x14ac:dyDescent="0.25">
      <c r="C134242"/>
    </row>
    <row r="134243" spans="3:3" x14ac:dyDescent="0.25">
      <c r="C134243"/>
    </row>
    <row r="134244" spans="3:3" x14ac:dyDescent="0.25">
      <c r="C134244"/>
    </row>
    <row r="134245" spans="3:3" x14ac:dyDescent="0.25">
      <c r="C134245"/>
    </row>
    <row r="134246" spans="3:3" x14ac:dyDescent="0.25">
      <c r="C134246"/>
    </row>
    <row r="134247" spans="3:3" x14ac:dyDescent="0.25">
      <c r="C134247"/>
    </row>
    <row r="134248" spans="3:3" x14ac:dyDescent="0.25">
      <c r="C134248"/>
    </row>
    <row r="134249" spans="3:3" x14ac:dyDescent="0.25">
      <c r="C134249"/>
    </row>
    <row r="134250" spans="3:3" x14ac:dyDescent="0.25">
      <c r="C134250"/>
    </row>
    <row r="134251" spans="3:3" x14ac:dyDescent="0.25">
      <c r="C134251"/>
    </row>
    <row r="134252" spans="3:3" x14ac:dyDescent="0.25">
      <c r="C134252"/>
    </row>
    <row r="134253" spans="3:3" x14ac:dyDescent="0.25">
      <c r="C134253"/>
    </row>
    <row r="134254" spans="3:3" x14ac:dyDescent="0.25">
      <c r="C134254"/>
    </row>
    <row r="134255" spans="3:3" x14ac:dyDescent="0.25">
      <c r="C134255"/>
    </row>
    <row r="134256" spans="3:3" x14ac:dyDescent="0.25">
      <c r="C134256"/>
    </row>
    <row r="134257" spans="3:3" x14ac:dyDescent="0.25">
      <c r="C134257"/>
    </row>
    <row r="134258" spans="3:3" x14ac:dyDescent="0.25">
      <c r="C134258"/>
    </row>
    <row r="134259" spans="3:3" x14ac:dyDescent="0.25">
      <c r="C134259"/>
    </row>
    <row r="134260" spans="3:3" x14ac:dyDescent="0.25">
      <c r="C134260"/>
    </row>
    <row r="134261" spans="3:3" x14ac:dyDescent="0.25">
      <c r="C134261"/>
    </row>
    <row r="134262" spans="3:3" x14ac:dyDescent="0.25">
      <c r="C134262"/>
    </row>
    <row r="134263" spans="3:3" x14ac:dyDescent="0.25">
      <c r="C134263"/>
    </row>
    <row r="134264" spans="3:3" x14ac:dyDescent="0.25">
      <c r="C134264"/>
    </row>
    <row r="134265" spans="3:3" x14ac:dyDescent="0.25">
      <c r="C134265"/>
    </row>
    <row r="134266" spans="3:3" x14ac:dyDescent="0.25">
      <c r="C134266"/>
    </row>
    <row r="134267" spans="3:3" x14ac:dyDescent="0.25">
      <c r="C134267"/>
    </row>
    <row r="134268" spans="3:3" x14ac:dyDescent="0.25">
      <c r="C134268"/>
    </row>
    <row r="134269" spans="3:3" x14ac:dyDescent="0.25">
      <c r="C134269"/>
    </row>
    <row r="134270" spans="3:3" x14ac:dyDescent="0.25">
      <c r="C134270"/>
    </row>
    <row r="134271" spans="3:3" x14ac:dyDescent="0.25">
      <c r="C134271"/>
    </row>
    <row r="134272" spans="3:3" x14ac:dyDescent="0.25">
      <c r="C134272"/>
    </row>
    <row r="134273" spans="3:3" x14ac:dyDescent="0.25">
      <c r="C134273"/>
    </row>
    <row r="134274" spans="3:3" x14ac:dyDescent="0.25">
      <c r="C134274"/>
    </row>
    <row r="134275" spans="3:3" x14ac:dyDescent="0.25">
      <c r="C134275"/>
    </row>
    <row r="134276" spans="3:3" x14ac:dyDescent="0.25">
      <c r="C134276"/>
    </row>
    <row r="134277" spans="3:3" x14ac:dyDescent="0.25">
      <c r="C134277"/>
    </row>
    <row r="134278" spans="3:3" x14ac:dyDescent="0.25">
      <c r="C134278"/>
    </row>
    <row r="134279" spans="3:3" x14ac:dyDescent="0.25">
      <c r="C134279"/>
    </row>
    <row r="134280" spans="3:3" x14ac:dyDescent="0.25">
      <c r="C134280"/>
    </row>
    <row r="134281" spans="3:3" x14ac:dyDescent="0.25">
      <c r="C134281"/>
    </row>
    <row r="134282" spans="3:3" x14ac:dyDescent="0.25">
      <c r="C134282"/>
    </row>
    <row r="134283" spans="3:3" x14ac:dyDescent="0.25">
      <c r="C134283"/>
    </row>
    <row r="134284" spans="3:3" x14ac:dyDescent="0.25">
      <c r="C134284"/>
    </row>
    <row r="134285" spans="3:3" x14ac:dyDescent="0.25">
      <c r="C134285"/>
    </row>
    <row r="134286" spans="3:3" x14ac:dyDescent="0.25">
      <c r="C134286"/>
    </row>
    <row r="134287" spans="3:3" x14ac:dyDescent="0.25">
      <c r="C134287"/>
    </row>
    <row r="134288" spans="3:3" x14ac:dyDescent="0.25">
      <c r="C134288"/>
    </row>
    <row r="134289" spans="3:3" x14ac:dyDescent="0.25">
      <c r="C134289"/>
    </row>
    <row r="134290" spans="3:3" x14ac:dyDescent="0.25">
      <c r="C134290"/>
    </row>
    <row r="134291" spans="3:3" x14ac:dyDescent="0.25">
      <c r="C134291"/>
    </row>
    <row r="134292" spans="3:3" x14ac:dyDescent="0.25">
      <c r="C134292"/>
    </row>
    <row r="134293" spans="3:3" x14ac:dyDescent="0.25">
      <c r="C134293"/>
    </row>
    <row r="134294" spans="3:3" x14ac:dyDescent="0.25">
      <c r="C134294"/>
    </row>
    <row r="134295" spans="3:3" x14ac:dyDescent="0.25">
      <c r="C134295"/>
    </row>
    <row r="134296" spans="3:3" x14ac:dyDescent="0.25">
      <c r="C134296"/>
    </row>
    <row r="134297" spans="3:3" x14ac:dyDescent="0.25">
      <c r="C134297"/>
    </row>
    <row r="134298" spans="3:3" x14ac:dyDescent="0.25">
      <c r="C134298"/>
    </row>
    <row r="134299" spans="3:3" x14ac:dyDescent="0.25">
      <c r="C134299"/>
    </row>
    <row r="134300" spans="3:3" x14ac:dyDescent="0.25">
      <c r="C134300"/>
    </row>
    <row r="134301" spans="3:3" x14ac:dyDescent="0.25">
      <c r="C134301"/>
    </row>
    <row r="134302" spans="3:3" x14ac:dyDescent="0.25">
      <c r="C134302"/>
    </row>
    <row r="134303" spans="3:3" x14ac:dyDescent="0.25">
      <c r="C134303"/>
    </row>
    <row r="134304" spans="3:3" x14ac:dyDescent="0.25">
      <c r="C134304"/>
    </row>
    <row r="134305" spans="3:3" x14ac:dyDescent="0.25">
      <c r="C134305"/>
    </row>
    <row r="134306" spans="3:3" x14ac:dyDescent="0.25">
      <c r="C134306"/>
    </row>
    <row r="134307" spans="3:3" x14ac:dyDescent="0.25">
      <c r="C134307"/>
    </row>
    <row r="134308" spans="3:3" x14ac:dyDescent="0.25">
      <c r="C134308"/>
    </row>
    <row r="134309" spans="3:3" x14ac:dyDescent="0.25">
      <c r="C134309"/>
    </row>
    <row r="134310" spans="3:3" x14ac:dyDescent="0.25">
      <c r="C134310"/>
    </row>
    <row r="134311" spans="3:3" x14ac:dyDescent="0.25">
      <c r="C134311"/>
    </row>
    <row r="134312" spans="3:3" x14ac:dyDescent="0.25">
      <c r="C134312"/>
    </row>
    <row r="134313" spans="3:3" x14ac:dyDescent="0.25">
      <c r="C134313"/>
    </row>
    <row r="134314" spans="3:3" x14ac:dyDescent="0.25">
      <c r="C134314"/>
    </row>
    <row r="134315" spans="3:3" x14ac:dyDescent="0.25">
      <c r="C134315"/>
    </row>
    <row r="134316" spans="3:3" x14ac:dyDescent="0.25">
      <c r="C134316"/>
    </row>
    <row r="134317" spans="3:3" x14ac:dyDescent="0.25">
      <c r="C134317"/>
    </row>
    <row r="134318" spans="3:3" x14ac:dyDescent="0.25">
      <c r="C134318"/>
    </row>
    <row r="134319" spans="3:3" x14ac:dyDescent="0.25">
      <c r="C134319"/>
    </row>
    <row r="134320" spans="3:3" x14ac:dyDescent="0.25">
      <c r="C134320"/>
    </row>
    <row r="134321" spans="3:3" x14ac:dyDescent="0.25">
      <c r="C134321"/>
    </row>
    <row r="134322" spans="3:3" x14ac:dyDescent="0.25">
      <c r="C134322"/>
    </row>
    <row r="134323" spans="3:3" x14ac:dyDescent="0.25">
      <c r="C134323"/>
    </row>
    <row r="134324" spans="3:3" x14ac:dyDescent="0.25">
      <c r="C134324"/>
    </row>
    <row r="134325" spans="3:3" x14ac:dyDescent="0.25">
      <c r="C134325"/>
    </row>
    <row r="134326" spans="3:3" x14ac:dyDescent="0.25">
      <c r="C134326"/>
    </row>
    <row r="134327" spans="3:3" x14ac:dyDescent="0.25">
      <c r="C134327"/>
    </row>
    <row r="134328" spans="3:3" x14ac:dyDescent="0.25">
      <c r="C134328"/>
    </row>
    <row r="134329" spans="3:3" x14ac:dyDescent="0.25">
      <c r="C134329"/>
    </row>
    <row r="134330" spans="3:3" x14ac:dyDescent="0.25">
      <c r="C134330"/>
    </row>
    <row r="134331" spans="3:3" x14ac:dyDescent="0.25">
      <c r="C134331"/>
    </row>
    <row r="134332" spans="3:3" x14ac:dyDescent="0.25">
      <c r="C134332"/>
    </row>
    <row r="134333" spans="3:3" x14ac:dyDescent="0.25">
      <c r="C134333"/>
    </row>
    <row r="134334" spans="3:3" x14ac:dyDescent="0.25">
      <c r="C134334"/>
    </row>
    <row r="134335" spans="3:3" x14ac:dyDescent="0.25">
      <c r="C134335"/>
    </row>
    <row r="134336" spans="3:3" x14ac:dyDescent="0.25">
      <c r="C134336"/>
    </row>
    <row r="134337" spans="3:3" x14ac:dyDescent="0.25">
      <c r="C134337"/>
    </row>
    <row r="134338" spans="3:3" x14ac:dyDescent="0.25">
      <c r="C134338"/>
    </row>
    <row r="134339" spans="3:3" x14ac:dyDescent="0.25">
      <c r="C134339"/>
    </row>
    <row r="134340" spans="3:3" x14ac:dyDescent="0.25">
      <c r="C134340"/>
    </row>
    <row r="134341" spans="3:3" x14ac:dyDescent="0.25">
      <c r="C134341"/>
    </row>
    <row r="134342" spans="3:3" x14ac:dyDescent="0.25">
      <c r="C134342"/>
    </row>
    <row r="134343" spans="3:3" x14ac:dyDescent="0.25">
      <c r="C134343"/>
    </row>
    <row r="134344" spans="3:3" x14ac:dyDescent="0.25">
      <c r="C134344"/>
    </row>
    <row r="134345" spans="3:3" x14ac:dyDescent="0.25">
      <c r="C134345"/>
    </row>
    <row r="134346" spans="3:3" x14ac:dyDescent="0.25">
      <c r="C134346"/>
    </row>
    <row r="134347" spans="3:3" x14ac:dyDescent="0.25">
      <c r="C134347"/>
    </row>
    <row r="134348" spans="3:3" x14ac:dyDescent="0.25">
      <c r="C134348"/>
    </row>
    <row r="134349" spans="3:3" x14ac:dyDescent="0.25">
      <c r="C134349"/>
    </row>
    <row r="134350" spans="3:3" x14ac:dyDescent="0.25">
      <c r="C134350"/>
    </row>
    <row r="134351" spans="3:3" x14ac:dyDescent="0.25">
      <c r="C134351"/>
    </row>
    <row r="134352" spans="3:3" x14ac:dyDescent="0.25">
      <c r="C134352"/>
    </row>
    <row r="134353" spans="3:3" x14ac:dyDescent="0.25">
      <c r="C134353"/>
    </row>
    <row r="134354" spans="3:3" x14ac:dyDescent="0.25">
      <c r="C134354"/>
    </row>
    <row r="134355" spans="3:3" x14ac:dyDescent="0.25">
      <c r="C134355"/>
    </row>
    <row r="134356" spans="3:3" x14ac:dyDescent="0.25">
      <c r="C134356"/>
    </row>
    <row r="134357" spans="3:3" x14ac:dyDescent="0.25">
      <c r="C134357"/>
    </row>
    <row r="134358" spans="3:3" x14ac:dyDescent="0.25">
      <c r="C134358"/>
    </row>
    <row r="134359" spans="3:3" x14ac:dyDescent="0.25">
      <c r="C134359"/>
    </row>
    <row r="134360" spans="3:3" x14ac:dyDescent="0.25">
      <c r="C134360"/>
    </row>
    <row r="134361" spans="3:3" x14ac:dyDescent="0.25">
      <c r="C134361"/>
    </row>
    <row r="134362" spans="3:3" x14ac:dyDescent="0.25">
      <c r="C134362"/>
    </row>
    <row r="134363" spans="3:3" x14ac:dyDescent="0.25">
      <c r="C134363"/>
    </row>
    <row r="134364" spans="3:3" x14ac:dyDescent="0.25">
      <c r="C134364"/>
    </row>
    <row r="134365" spans="3:3" x14ac:dyDescent="0.25">
      <c r="C134365"/>
    </row>
    <row r="134366" spans="3:3" x14ac:dyDescent="0.25">
      <c r="C134366"/>
    </row>
    <row r="134367" spans="3:3" x14ac:dyDescent="0.25">
      <c r="C134367"/>
    </row>
    <row r="134368" spans="3:3" x14ac:dyDescent="0.25">
      <c r="C134368"/>
    </row>
    <row r="134369" spans="3:3" x14ac:dyDescent="0.25">
      <c r="C134369"/>
    </row>
    <row r="134370" spans="3:3" x14ac:dyDescent="0.25">
      <c r="C134370"/>
    </row>
    <row r="134371" spans="3:3" x14ac:dyDescent="0.25">
      <c r="C134371"/>
    </row>
    <row r="134372" spans="3:3" x14ac:dyDescent="0.25">
      <c r="C134372"/>
    </row>
    <row r="134373" spans="3:3" x14ac:dyDescent="0.25">
      <c r="C134373"/>
    </row>
    <row r="134374" spans="3:3" x14ac:dyDescent="0.25">
      <c r="C134374"/>
    </row>
    <row r="134375" spans="3:3" x14ac:dyDescent="0.25">
      <c r="C134375"/>
    </row>
    <row r="134376" spans="3:3" x14ac:dyDescent="0.25">
      <c r="C134376"/>
    </row>
    <row r="134377" spans="3:3" x14ac:dyDescent="0.25">
      <c r="C134377"/>
    </row>
    <row r="134378" spans="3:3" x14ac:dyDescent="0.25">
      <c r="C134378"/>
    </row>
    <row r="134379" spans="3:3" x14ac:dyDescent="0.25">
      <c r="C134379"/>
    </row>
    <row r="134380" spans="3:3" x14ac:dyDescent="0.25">
      <c r="C134380"/>
    </row>
    <row r="134381" spans="3:3" x14ac:dyDescent="0.25">
      <c r="C134381"/>
    </row>
    <row r="134382" spans="3:3" x14ac:dyDescent="0.25">
      <c r="C134382"/>
    </row>
    <row r="134383" spans="3:3" x14ac:dyDescent="0.25">
      <c r="C134383"/>
    </row>
    <row r="134384" spans="3:3" x14ac:dyDescent="0.25">
      <c r="C134384"/>
    </row>
    <row r="134385" spans="3:3" x14ac:dyDescent="0.25">
      <c r="C134385"/>
    </row>
    <row r="134386" spans="3:3" x14ac:dyDescent="0.25">
      <c r="C134386"/>
    </row>
    <row r="134387" spans="3:3" x14ac:dyDescent="0.25">
      <c r="C134387"/>
    </row>
    <row r="134388" spans="3:3" x14ac:dyDescent="0.25">
      <c r="C134388"/>
    </row>
    <row r="134389" spans="3:3" x14ac:dyDescent="0.25">
      <c r="C134389"/>
    </row>
    <row r="134390" spans="3:3" x14ac:dyDescent="0.25">
      <c r="C134390"/>
    </row>
    <row r="134391" spans="3:3" x14ac:dyDescent="0.25">
      <c r="C134391"/>
    </row>
    <row r="134392" spans="3:3" x14ac:dyDescent="0.25">
      <c r="C134392"/>
    </row>
    <row r="134393" spans="3:3" x14ac:dyDescent="0.25">
      <c r="C134393"/>
    </row>
    <row r="134394" spans="3:3" x14ac:dyDescent="0.25">
      <c r="C134394"/>
    </row>
    <row r="134395" spans="3:3" x14ac:dyDescent="0.25">
      <c r="C134395"/>
    </row>
    <row r="134396" spans="3:3" x14ac:dyDescent="0.25">
      <c r="C134396"/>
    </row>
    <row r="134397" spans="3:3" x14ac:dyDescent="0.25">
      <c r="C134397"/>
    </row>
    <row r="134398" spans="3:3" x14ac:dyDescent="0.25">
      <c r="C134398"/>
    </row>
    <row r="134399" spans="3:3" x14ac:dyDescent="0.25">
      <c r="C134399"/>
    </row>
    <row r="134400" spans="3:3" x14ac:dyDescent="0.25">
      <c r="C134400"/>
    </row>
    <row r="134401" spans="3:3" x14ac:dyDescent="0.25">
      <c r="C134401"/>
    </row>
    <row r="134402" spans="3:3" x14ac:dyDescent="0.25">
      <c r="C134402"/>
    </row>
    <row r="134403" spans="3:3" x14ac:dyDescent="0.25">
      <c r="C134403"/>
    </row>
    <row r="134404" spans="3:3" x14ac:dyDescent="0.25">
      <c r="C134404"/>
    </row>
    <row r="134405" spans="3:3" x14ac:dyDescent="0.25">
      <c r="C134405"/>
    </row>
    <row r="134406" spans="3:3" x14ac:dyDescent="0.25">
      <c r="C134406"/>
    </row>
    <row r="134407" spans="3:3" x14ac:dyDescent="0.25">
      <c r="C134407"/>
    </row>
    <row r="134408" spans="3:3" x14ac:dyDescent="0.25">
      <c r="C134408"/>
    </row>
    <row r="134409" spans="3:3" x14ac:dyDescent="0.25">
      <c r="C134409"/>
    </row>
    <row r="134410" spans="3:3" x14ac:dyDescent="0.25">
      <c r="C134410"/>
    </row>
    <row r="134411" spans="3:3" x14ac:dyDescent="0.25">
      <c r="C134411"/>
    </row>
    <row r="134412" spans="3:3" x14ac:dyDescent="0.25">
      <c r="C134412"/>
    </row>
    <row r="134413" spans="3:3" x14ac:dyDescent="0.25">
      <c r="C134413"/>
    </row>
    <row r="134414" spans="3:3" x14ac:dyDescent="0.25">
      <c r="C134414"/>
    </row>
    <row r="134415" spans="3:3" x14ac:dyDescent="0.25">
      <c r="C134415"/>
    </row>
    <row r="134416" spans="3:3" x14ac:dyDescent="0.25">
      <c r="C134416"/>
    </row>
    <row r="134417" spans="3:3" x14ac:dyDescent="0.25">
      <c r="C134417"/>
    </row>
    <row r="134418" spans="3:3" x14ac:dyDescent="0.25">
      <c r="C134418"/>
    </row>
    <row r="134419" spans="3:3" x14ac:dyDescent="0.25">
      <c r="C134419"/>
    </row>
    <row r="134420" spans="3:3" x14ac:dyDescent="0.25">
      <c r="C134420"/>
    </row>
    <row r="134421" spans="3:3" x14ac:dyDescent="0.25">
      <c r="C134421"/>
    </row>
    <row r="134422" spans="3:3" x14ac:dyDescent="0.25">
      <c r="C134422"/>
    </row>
    <row r="134423" spans="3:3" x14ac:dyDescent="0.25">
      <c r="C134423"/>
    </row>
    <row r="134424" spans="3:3" x14ac:dyDescent="0.25">
      <c r="C134424"/>
    </row>
    <row r="134425" spans="3:3" x14ac:dyDescent="0.25">
      <c r="C134425"/>
    </row>
    <row r="134426" spans="3:3" x14ac:dyDescent="0.25">
      <c r="C134426"/>
    </row>
    <row r="134427" spans="3:3" x14ac:dyDescent="0.25">
      <c r="C134427"/>
    </row>
    <row r="134428" spans="3:3" x14ac:dyDescent="0.25">
      <c r="C134428"/>
    </row>
    <row r="134429" spans="3:3" x14ac:dyDescent="0.25">
      <c r="C134429"/>
    </row>
    <row r="134430" spans="3:3" x14ac:dyDescent="0.25">
      <c r="C134430"/>
    </row>
    <row r="134431" spans="3:3" x14ac:dyDescent="0.25">
      <c r="C134431"/>
    </row>
    <row r="134432" spans="3:3" x14ac:dyDescent="0.25">
      <c r="C134432"/>
    </row>
    <row r="134433" spans="3:3" x14ac:dyDescent="0.25">
      <c r="C134433"/>
    </row>
    <row r="134434" spans="3:3" x14ac:dyDescent="0.25">
      <c r="C134434"/>
    </row>
    <row r="134435" spans="3:3" x14ac:dyDescent="0.25">
      <c r="C134435"/>
    </row>
    <row r="134436" spans="3:3" x14ac:dyDescent="0.25">
      <c r="C134436"/>
    </row>
    <row r="134437" spans="3:3" x14ac:dyDescent="0.25">
      <c r="C134437"/>
    </row>
    <row r="134438" spans="3:3" x14ac:dyDescent="0.25">
      <c r="C134438"/>
    </row>
    <row r="134439" spans="3:3" x14ac:dyDescent="0.25">
      <c r="C134439"/>
    </row>
    <row r="134440" spans="3:3" x14ac:dyDescent="0.25">
      <c r="C134440"/>
    </row>
    <row r="134441" spans="3:3" x14ac:dyDescent="0.25">
      <c r="C134441"/>
    </row>
    <row r="134442" spans="3:3" x14ac:dyDescent="0.25">
      <c r="C134442"/>
    </row>
    <row r="134443" spans="3:3" x14ac:dyDescent="0.25">
      <c r="C134443"/>
    </row>
    <row r="134444" spans="3:3" x14ac:dyDescent="0.25">
      <c r="C134444"/>
    </row>
    <row r="134445" spans="3:3" x14ac:dyDescent="0.25">
      <c r="C134445"/>
    </row>
    <row r="134446" spans="3:3" x14ac:dyDescent="0.25">
      <c r="C134446"/>
    </row>
    <row r="134447" spans="3:3" x14ac:dyDescent="0.25">
      <c r="C134447"/>
    </row>
    <row r="134448" spans="3:3" x14ac:dyDescent="0.25">
      <c r="C134448"/>
    </row>
    <row r="134449" spans="3:3" x14ac:dyDescent="0.25">
      <c r="C134449"/>
    </row>
    <row r="134450" spans="3:3" x14ac:dyDescent="0.25">
      <c r="C134450"/>
    </row>
    <row r="134451" spans="3:3" x14ac:dyDescent="0.25">
      <c r="C134451"/>
    </row>
    <row r="134452" spans="3:3" x14ac:dyDescent="0.25">
      <c r="C134452"/>
    </row>
    <row r="134453" spans="3:3" x14ac:dyDescent="0.25">
      <c r="C134453"/>
    </row>
    <row r="134454" spans="3:3" x14ac:dyDescent="0.25">
      <c r="C134454"/>
    </row>
    <row r="134455" spans="3:3" x14ac:dyDescent="0.25">
      <c r="C134455"/>
    </row>
    <row r="134456" spans="3:3" x14ac:dyDescent="0.25">
      <c r="C134456"/>
    </row>
    <row r="134457" spans="3:3" x14ac:dyDescent="0.25">
      <c r="C134457"/>
    </row>
    <row r="134458" spans="3:3" x14ac:dyDescent="0.25">
      <c r="C134458"/>
    </row>
    <row r="134459" spans="3:3" x14ac:dyDescent="0.25">
      <c r="C134459"/>
    </row>
    <row r="134460" spans="3:3" x14ac:dyDescent="0.25">
      <c r="C134460"/>
    </row>
    <row r="134461" spans="3:3" x14ac:dyDescent="0.25">
      <c r="C134461"/>
    </row>
    <row r="134462" spans="3:3" x14ac:dyDescent="0.25">
      <c r="C134462"/>
    </row>
    <row r="134463" spans="3:3" x14ac:dyDescent="0.25">
      <c r="C134463"/>
    </row>
    <row r="134464" spans="3:3" x14ac:dyDescent="0.25">
      <c r="C134464"/>
    </row>
    <row r="134465" spans="3:3" x14ac:dyDescent="0.25">
      <c r="C134465"/>
    </row>
    <row r="134466" spans="3:3" x14ac:dyDescent="0.25">
      <c r="C134466"/>
    </row>
    <row r="134467" spans="3:3" x14ac:dyDescent="0.25">
      <c r="C134467"/>
    </row>
    <row r="134468" spans="3:3" x14ac:dyDescent="0.25">
      <c r="C134468"/>
    </row>
    <row r="134469" spans="3:3" x14ac:dyDescent="0.25">
      <c r="C134469"/>
    </row>
    <row r="134470" spans="3:3" x14ac:dyDescent="0.25">
      <c r="C134470"/>
    </row>
    <row r="134471" spans="3:3" x14ac:dyDescent="0.25">
      <c r="C134471"/>
    </row>
    <row r="134472" spans="3:3" x14ac:dyDescent="0.25">
      <c r="C134472"/>
    </row>
    <row r="134473" spans="3:3" x14ac:dyDescent="0.25">
      <c r="C134473"/>
    </row>
    <row r="134474" spans="3:3" x14ac:dyDescent="0.25">
      <c r="C134474"/>
    </row>
    <row r="134475" spans="3:3" x14ac:dyDescent="0.25">
      <c r="C134475"/>
    </row>
    <row r="134476" spans="3:3" x14ac:dyDescent="0.25">
      <c r="C134476"/>
    </row>
    <row r="134477" spans="3:3" x14ac:dyDescent="0.25">
      <c r="C134477"/>
    </row>
    <row r="134478" spans="3:3" x14ac:dyDescent="0.25">
      <c r="C134478"/>
    </row>
    <row r="134479" spans="3:3" x14ac:dyDescent="0.25">
      <c r="C134479"/>
    </row>
    <row r="134480" spans="3:3" x14ac:dyDescent="0.25">
      <c r="C134480"/>
    </row>
    <row r="134481" spans="3:3" x14ac:dyDescent="0.25">
      <c r="C134481"/>
    </row>
    <row r="134482" spans="3:3" x14ac:dyDescent="0.25">
      <c r="C134482"/>
    </row>
    <row r="134483" spans="3:3" x14ac:dyDescent="0.25">
      <c r="C134483"/>
    </row>
    <row r="134484" spans="3:3" x14ac:dyDescent="0.25">
      <c r="C134484"/>
    </row>
    <row r="134485" spans="3:3" x14ac:dyDescent="0.25">
      <c r="C134485"/>
    </row>
    <row r="134486" spans="3:3" x14ac:dyDescent="0.25">
      <c r="C134486"/>
    </row>
    <row r="134487" spans="3:3" x14ac:dyDescent="0.25">
      <c r="C134487"/>
    </row>
    <row r="134488" spans="3:3" x14ac:dyDescent="0.25">
      <c r="C134488"/>
    </row>
    <row r="134489" spans="3:3" x14ac:dyDescent="0.25">
      <c r="C134489"/>
    </row>
    <row r="134490" spans="3:3" x14ac:dyDescent="0.25">
      <c r="C134490"/>
    </row>
    <row r="134491" spans="3:3" x14ac:dyDescent="0.25">
      <c r="C134491"/>
    </row>
    <row r="134492" spans="3:3" x14ac:dyDescent="0.25">
      <c r="C134492"/>
    </row>
    <row r="134493" spans="3:3" x14ac:dyDescent="0.25">
      <c r="C134493"/>
    </row>
    <row r="134494" spans="3:3" x14ac:dyDescent="0.25">
      <c r="C134494"/>
    </row>
    <row r="134495" spans="3:3" x14ac:dyDescent="0.25">
      <c r="C134495"/>
    </row>
    <row r="134496" spans="3:3" x14ac:dyDescent="0.25">
      <c r="C134496"/>
    </row>
    <row r="134497" spans="3:3" x14ac:dyDescent="0.25">
      <c r="C134497"/>
    </row>
    <row r="134498" spans="3:3" x14ac:dyDescent="0.25">
      <c r="C134498"/>
    </row>
    <row r="134499" spans="3:3" x14ac:dyDescent="0.25">
      <c r="C134499"/>
    </row>
    <row r="134500" spans="3:3" x14ac:dyDescent="0.25">
      <c r="C134500"/>
    </row>
    <row r="134501" spans="3:3" x14ac:dyDescent="0.25">
      <c r="C134501"/>
    </row>
    <row r="134502" spans="3:3" x14ac:dyDescent="0.25">
      <c r="C134502"/>
    </row>
    <row r="134503" spans="3:3" x14ac:dyDescent="0.25">
      <c r="C134503"/>
    </row>
    <row r="134504" spans="3:3" x14ac:dyDescent="0.25">
      <c r="C134504"/>
    </row>
    <row r="134505" spans="3:3" x14ac:dyDescent="0.25">
      <c r="C134505"/>
    </row>
    <row r="134506" spans="3:3" x14ac:dyDescent="0.25">
      <c r="C134506"/>
    </row>
    <row r="134507" spans="3:3" x14ac:dyDescent="0.25">
      <c r="C134507"/>
    </row>
    <row r="134508" spans="3:3" x14ac:dyDescent="0.25">
      <c r="C134508"/>
    </row>
    <row r="134509" spans="3:3" x14ac:dyDescent="0.25">
      <c r="C134509"/>
    </row>
    <row r="134510" spans="3:3" x14ac:dyDescent="0.25">
      <c r="C134510"/>
    </row>
    <row r="134511" spans="3:3" x14ac:dyDescent="0.25">
      <c r="C134511"/>
    </row>
    <row r="134512" spans="3:3" x14ac:dyDescent="0.25">
      <c r="C134512"/>
    </row>
    <row r="134513" spans="3:3" x14ac:dyDescent="0.25">
      <c r="C134513"/>
    </row>
    <row r="134514" spans="3:3" x14ac:dyDescent="0.25">
      <c r="C134514"/>
    </row>
    <row r="134515" spans="3:3" x14ac:dyDescent="0.25">
      <c r="C134515"/>
    </row>
    <row r="134516" spans="3:3" x14ac:dyDescent="0.25">
      <c r="C134516"/>
    </row>
    <row r="134517" spans="3:3" x14ac:dyDescent="0.25">
      <c r="C134517"/>
    </row>
    <row r="134518" spans="3:3" x14ac:dyDescent="0.25">
      <c r="C134518"/>
    </row>
    <row r="134519" spans="3:3" x14ac:dyDescent="0.25">
      <c r="C134519"/>
    </row>
    <row r="134520" spans="3:3" x14ac:dyDescent="0.25">
      <c r="C134520"/>
    </row>
    <row r="134521" spans="3:3" x14ac:dyDescent="0.25">
      <c r="C134521"/>
    </row>
    <row r="134522" spans="3:3" x14ac:dyDescent="0.25">
      <c r="C134522"/>
    </row>
    <row r="134523" spans="3:3" x14ac:dyDescent="0.25">
      <c r="C134523"/>
    </row>
    <row r="134524" spans="3:3" x14ac:dyDescent="0.25">
      <c r="C134524"/>
    </row>
    <row r="134525" spans="3:3" x14ac:dyDescent="0.25">
      <c r="C134525"/>
    </row>
    <row r="134526" spans="3:3" x14ac:dyDescent="0.25">
      <c r="C134526"/>
    </row>
    <row r="134527" spans="3:3" x14ac:dyDescent="0.25">
      <c r="C134527"/>
    </row>
    <row r="134528" spans="3:3" x14ac:dyDescent="0.25">
      <c r="C134528"/>
    </row>
    <row r="134529" spans="3:3" x14ac:dyDescent="0.25">
      <c r="C134529"/>
    </row>
    <row r="134530" spans="3:3" x14ac:dyDescent="0.25">
      <c r="C134530"/>
    </row>
    <row r="134531" spans="3:3" x14ac:dyDescent="0.25">
      <c r="C134531"/>
    </row>
    <row r="134532" spans="3:3" x14ac:dyDescent="0.25">
      <c r="C134532"/>
    </row>
    <row r="134533" spans="3:3" x14ac:dyDescent="0.25">
      <c r="C134533"/>
    </row>
    <row r="134534" spans="3:3" x14ac:dyDescent="0.25">
      <c r="C134534"/>
    </row>
    <row r="134535" spans="3:3" x14ac:dyDescent="0.25">
      <c r="C134535"/>
    </row>
    <row r="134536" spans="3:3" x14ac:dyDescent="0.25">
      <c r="C134536"/>
    </row>
    <row r="134537" spans="3:3" x14ac:dyDescent="0.25">
      <c r="C134537"/>
    </row>
    <row r="134538" spans="3:3" x14ac:dyDescent="0.25">
      <c r="C134538"/>
    </row>
    <row r="134539" spans="3:3" x14ac:dyDescent="0.25">
      <c r="C134539"/>
    </row>
    <row r="134540" spans="3:3" x14ac:dyDescent="0.25">
      <c r="C134540"/>
    </row>
    <row r="134541" spans="3:3" x14ac:dyDescent="0.25">
      <c r="C134541"/>
    </row>
    <row r="134542" spans="3:3" x14ac:dyDescent="0.25">
      <c r="C134542"/>
    </row>
    <row r="134543" spans="3:3" x14ac:dyDescent="0.25">
      <c r="C134543"/>
    </row>
    <row r="134544" spans="3:3" x14ac:dyDescent="0.25">
      <c r="C134544"/>
    </row>
    <row r="134545" spans="3:3" x14ac:dyDescent="0.25">
      <c r="C134545"/>
    </row>
    <row r="134546" spans="3:3" x14ac:dyDescent="0.25">
      <c r="C134546"/>
    </row>
    <row r="134547" spans="3:3" x14ac:dyDescent="0.25">
      <c r="C134547"/>
    </row>
    <row r="134548" spans="3:3" x14ac:dyDescent="0.25">
      <c r="C134548"/>
    </row>
    <row r="134549" spans="3:3" x14ac:dyDescent="0.25">
      <c r="C134549"/>
    </row>
    <row r="134550" spans="3:3" x14ac:dyDescent="0.25">
      <c r="C134550"/>
    </row>
    <row r="134551" spans="3:3" x14ac:dyDescent="0.25">
      <c r="C134551"/>
    </row>
    <row r="134552" spans="3:3" x14ac:dyDescent="0.25">
      <c r="C134552"/>
    </row>
    <row r="134553" spans="3:3" x14ac:dyDescent="0.25">
      <c r="C134553"/>
    </row>
    <row r="134554" spans="3:3" x14ac:dyDescent="0.25">
      <c r="C134554"/>
    </row>
    <row r="134555" spans="3:3" x14ac:dyDescent="0.25">
      <c r="C134555"/>
    </row>
    <row r="134556" spans="3:3" x14ac:dyDescent="0.25">
      <c r="C134556"/>
    </row>
    <row r="134557" spans="3:3" x14ac:dyDescent="0.25">
      <c r="C134557"/>
    </row>
    <row r="134558" spans="3:3" x14ac:dyDescent="0.25">
      <c r="C134558"/>
    </row>
    <row r="134559" spans="3:3" x14ac:dyDescent="0.25">
      <c r="C134559"/>
    </row>
    <row r="134560" spans="3:3" x14ac:dyDescent="0.25">
      <c r="C134560"/>
    </row>
    <row r="134561" spans="3:3" x14ac:dyDescent="0.25">
      <c r="C134561"/>
    </row>
    <row r="134562" spans="3:3" x14ac:dyDescent="0.25">
      <c r="C134562"/>
    </row>
    <row r="134563" spans="3:3" x14ac:dyDescent="0.25">
      <c r="C134563"/>
    </row>
    <row r="134564" spans="3:3" x14ac:dyDescent="0.25">
      <c r="C134564"/>
    </row>
    <row r="134565" spans="3:3" x14ac:dyDescent="0.25">
      <c r="C134565"/>
    </row>
    <row r="134566" spans="3:3" x14ac:dyDescent="0.25">
      <c r="C134566"/>
    </row>
    <row r="134567" spans="3:3" x14ac:dyDescent="0.25">
      <c r="C134567"/>
    </row>
    <row r="134568" spans="3:3" x14ac:dyDescent="0.25">
      <c r="C134568"/>
    </row>
    <row r="134569" spans="3:3" x14ac:dyDescent="0.25">
      <c r="C134569"/>
    </row>
    <row r="134570" spans="3:3" x14ac:dyDescent="0.25">
      <c r="C134570"/>
    </row>
    <row r="134571" spans="3:3" x14ac:dyDescent="0.25">
      <c r="C134571"/>
    </row>
    <row r="134572" spans="3:3" x14ac:dyDescent="0.25">
      <c r="C134572"/>
    </row>
    <row r="134573" spans="3:3" x14ac:dyDescent="0.25">
      <c r="C134573"/>
    </row>
    <row r="134574" spans="3:3" x14ac:dyDescent="0.25">
      <c r="C134574"/>
    </row>
    <row r="134575" spans="3:3" x14ac:dyDescent="0.25">
      <c r="C134575"/>
    </row>
    <row r="134576" spans="3:3" x14ac:dyDescent="0.25">
      <c r="C134576"/>
    </row>
    <row r="134577" spans="3:3" x14ac:dyDescent="0.25">
      <c r="C134577"/>
    </row>
    <row r="134578" spans="3:3" x14ac:dyDescent="0.25">
      <c r="C134578"/>
    </row>
    <row r="134579" spans="3:3" x14ac:dyDescent="0.25">
      <c r="C134579"/>
    </row>
    <row r="134580" spans="3:3" x14ac:dyDescent="0.25">
      <c r="C134580"/>
    </row>
    <row r="134581" spans="3:3" x14ac:dyDescent="0.25">
      <c r="C134581"/>
    </row>
    <row r="134582" spans="3:3" x14ac:dyDescent="0.25">
      <c r="C134582"/>
    </row>
    <row r="134583" spans="3:3" x14ac:dyDescent="0.25">
      <c r="C134583"/>
    </row>
    <row r="134584" spans="3:3" x14ac:dyDescent="0.25">
      <c r="C134584"/>
    </row>
    <row r="134585" spans="3:3" x14ac:dyDescent="0.25">
      <c r="C134585"/>
    </row>
    <row r="134586" spans="3:3" x14ac:dyDescent="0.25">
      <c r="C134586"/>
    </row>
    <row r="134587" spans="3:3" x14ac:dyDescent="0.25">
      <c r="C134587"/>
    </row>
    <row r="134588" spans="3:3" x14ac:dyDescent="0.25">
      <c r="C134588"/>
    </row>
    <row r="134589" spans="3:3" x14ac:dyDescent="0.25">
      <c r="C134589"/>
    </row>
    <row r="134590" spans="3:3" x14ac:dyDescent="0.25">
      <c r="C134590"/>
    </row>
    <row r="134591" spans="3:3" x14ac:dyDescent="0.25">
      <c r="C134591"/>
    </row>
    <row r="134592" spans="3:3" x14ac:dyDescent="0.25">
      <c r="C134592"/>
    </row>
    <row r="134593" spans="3:3" x14ac:dyDescent="0.25">
      <c r="C134593"/>
    </row>
    <row r="134594" spans="3:3" x14ac:dyDescent="0.25">
      <c r="C134594"/>
    </row>
    <row r="134595" spans="3:3" x14ac:dyDescent="0.25">
      <c r="C134595"/>
    </row>
    <row r="134596" spans="3:3" x14ac:dyDescent="0.25">
      <c r="C134596"/>
    </row>
    <row r="134597" spans="3:3" x14ac:dyDescent="0.25">
      <c r="C134597"/>
    </row>
    <row r="134598" spans="3:3" x14ac:dyDescent="0.25">
      <c r="C134598"/>
    </row>
    <row r="134599" spans="3:3" x14ac:dyDescent="0.25">
      <c r="C134599"/>
    </row>
    <row r="134600" spans="3:3" x14ac:dyDescent="0.25">
      <c r="C134600"/>
    </row>
    <row r="134601" spans="3:3" x14ac:dyDescent="0.25">
      <c r="C134601"/>
    </row>
    <row r="134602" spans="3:3" x14ac:dyDescent="0.25">
      <c r="C134602"/>
    </row>
    <row r="134603" spans="3:3" x14ac:dyDescent="0.25">
      <c r="C134603"/>
    </row>
    <row r="134604" spans="3:3" x14ac:dyDescent="0.25">
      <c r="C134604"/>
    </row>
    <row r="134605" spans="3:3" x14ac:dyDescent="0.25">
      <c r="C134605"/>
    </row>
    <row r="134606" spans="3:3" x14ac:dyDescent="0.25">
      <c r="C134606"/>
    </row>
    <row r="134607" spans="3:3" x14ac:dyDescent="0.25">
      <c r="C134607"/>
    </row>
    <row r="134608" spans="3:3" x14ac:dyDescent="0.25">
      <c r="C134608"/>
    </row>
    <row r="134609" spans="3:3" x14ac:dyDescent="0.25">
      <c r="C134609"/>
    </row>
    <row r="134610" spans="3:3" x14ac:dyDescent="0.25">
      <c r="C134610"/>
    </row>
    <row r="134611" spans="3:3" x14ac:dyDescent="0.25">
      <c r="C134611"/>
    </row>
    <row r="134612" spans="3:3" x14ac:dyDescent="0.25">
      <c r="C134612"/>
    </row>
    <row r="134613" spans="3:3" x14ac:dyDescent="0.25">
      <c r="C134613"/>
    </row>
    <row r="134614" spans="3:3" x14ac:dyDescent="0.25">
      <c r="C134614"/>
    </row>
    <row r="134615" spans="3:3" x14ac:dyDescent="0.25">
      <c r="C134615"/>
    </row>
    <row r="134616" spans="3:3" x14ac:dyDescent="0.25">
      <c r="C134616"/>
    </row>
    <row r="134617" spans="3:3" x14ac:dyDescent="0.25">
      <c r="C134617"/>
    </row>
    <row r="134618" spans="3:3" x14ac:dyDescent="0.25">
      <c r="C134618"/>
    </row>
    <row r="134619" spans="3:3" x14ac:dyDescent="0.25">
      <c r="C134619"/>
    </row>
    <row r="134620" spans="3:3" x14ac:dyDescent="0.25">
      <c r="C134620"/>
    </row>
    <row r="134621" spans="3:3" x14ac:dyDescent="0.25">
      <c r="C134621"/>
    </row>
    <row r="134622" spans="3:3" x14ac:dyDescent="0.25">
      <c r="C134622"/>
    </row>
    <row r="134623" spans="3:3" x14ac:dyDescent="0.25">
      <c r="C134623"/>
    </row>
    <row r="134624" spans="3:3" x14ac:dyDescent="0.25">
      <c r="C134624"/>
    </row>
    <row r="134625" spans="3:3" x14ac:dyDescent="0.25">
      <c r="C134625"/>
    </row>
    <row r="134626" spans="3:3" x14ac:dyDescent="0.25">
      <c r="C134626"/>
    </row>
    <row r="134627" spans="3:3" x14ac:dyDescent="0.25">
      <c r="C134627"/>
    </row>
    <row r="134628" spans="3:3" x14ac:dyDescent="0.25">
      <c r="C134628"/>
    </row>
    <row r="134629" spans="3:3" x14ac:dyDescent="0.25">
      <c r="C134629"/>
    </row>
    <row r="134630" spans="3:3" x14ac:dyDescent="0.25">
      <c r="C134630"/>
    </row>
    <row r="134631" spans="3:3" x14ac:dyDescent="0.25">
      <c r="C134631"/>
    </row>
    <row r="134632" spans="3:3" x14ac:dyDescent="0.25">
      <c r="C134632"/>
    </row>
    <row r="134633" spans="3:3" x14ac:dyDescent="0.25">
      <c r="C134633"/>
    </row>
    <row r="134634" spans="3:3" x14ac:dyDescent="0.25">
      <c r="C134634"/>
    </row>
    <row r="134635" spans="3:3" x14ac:dyDescent="0.25">
      <c r="C134635"/>
    </row>
    <row r="134636" spans="3:3" x14ac:dyDescent="0.25">
      <c r="C134636"/>
    </row>
    <row r="134637" spans="3:3" x14ac:dyDescent="0.25">
      <c r="C134637"/>
    </row>
    <row r="134638" spans="3:3" x14ac:dyDescent="0.25">
      <c r="C134638"/>
    </row>
    <row r="134639" spans="3:3" x14ac:dyDescent="0.25">
      <c r="C134639"/>
    </row>
    <row r="134640" spans="3:3" x14ac:dyDescent="0.25">
      <c r="C134640"/>
    </row>
    <row r="134641" spans="3:3" x14ac:dyDescent="0.25">
      <c r="C134641"/>
    </row>
    <row r="134642" spans="3:3" x14ac:dyDescent="0.25">
      <c r="C134642"/>
    </row>
    <row r="134643" spans="3:3" x14ac:dyDescent="0.25">
      <c r="C134643"/>
    </row>
    <row r="134644" spans="3:3" x14ac:dyDescent="0.25">
      <c r="C134644"/>
    </row>
    <row r="134645" spans="3:3" x14ac:dyDescent="0.25">
      <c r="C134645"/>
    </row>
    <row r="134646" spans="3:3" x14ac:dyDescent="0.25">
      <c r="C134646"/>
    </row>
    <row r="134647" spans="3:3" x14ac:dyDescent="0.25">
      <c r="C134647"/>
    </row>
    <row r="134648" spans="3:3" x14ac:dyDescent="0.25">
      <c r="C134648"/>
    </row>
    <row r="134649" spans="3:3" x14ac:dyDescent="0.25">
      <c r="C134649"/>
    </row>
    <row r="134650" spans="3:3" x14ac:dyDescent="0.25">
      <c r="C134650"/>
    </row>
    <row r="134651" spans="3:3" x14ac:dyDescent="0.25">
      <c r="C134651"/>
    </row>
    <row r="134652" spans="3:3" x14ac:dyDescent="0.25">
      <c r="C134652"/>
    </row>
    <row r="134653" spans="3:3" x14ac:dyDescent="0.25">
      <c r="C134653"/>
    </row>
    <row r="134654" spans="3:3" x14ac:dyDescent="0.25">
      <c r="C134654"/>
    </row>
    <row r="134655" spans="3:3" x14ac:dyDescent="0.25">
      <c r="C134655"/>
    </row>
    <row r="134656" spans="3:3" x14ac:dyDescent="0.25">
      <c r="C134656"/>
    </row>
    <row r="134657" spans="3:3" x14ac:dyDescent="0.25">
      <c r="C134657"/>
    </row>
    <row r="134658" spans="3:3" x14ac:dyDescent="0.25">
      <c r="C134658"/>
    </row>
    <row r="134659" spans="3:3" x14ac:dyDescent="0.25">
      <c r="C134659"/>
    </row>
    <row r="134660" spans="3:3" x14ac:dyDescent="0.25">
      <c r="C134660"/>
    </row>
    <row r="134661" spans="3:3" x14ac:dyDescent="0.25">
      <c r="C134661"/>
    </row>
    <row r="134662" spans="3:3" x14ac:dyDescent="0.25">
      <c r="C134662"/>
    </row>
    <row r="134663" spans="3:3" x14ac:dyDescent="0.25">
      <c r="C134663"/>
    </row>
    <row r="134664" spans="3:3" x14ac:dyDescent="0.25">
      <c r="C134664"/>
    </row>
    <row r="134665" spans="3:3" x14ac:dyDescent="0.25">
      <c r="C134665"/>
    </row>
    <row r="134666" spans="3:3" x14ac:dyDescent="0.25">
      <c r="C134666"/>
    </row>
    <row r="134667" spans="3:3" x14ac:dyDescent="0.25">
      <c r="C134667"/>
    </row>
    <row r="134668" spans="3:3" x14ac:dyDescent="0.25">
      <c r="C134668"/>
    </row>
    <row r="134669" spans="3:3" x14ac:dyDescent="0.25">
      <c r="C134669"/>
    </row>
    <row r="134670" spans="3:3" x14ac:dyDescent="0.25">
      <c r="C134670"/>
    </row>
    <row r="134671" spans="3:3" x14ac:dyDescent="0.25">
      <c r="C134671"/>
    </row>
    <row r="134672" spans="3:3" x14ac:dyDescent="0.25">
      <c r="C134672"/>
    </row>
    <row r="134673" spans="3:3" x14ac:dyDescent="0.25">
      <c r="C134673"/>
    </row>
    <row r="134674" spans="3:3" x14ac:dyDescent="0.25">
      <c r="C134674"/>
    </row>
    <row r="134675" spans="3:3" x14ac:dyDescent="0.25">
      <c r="C134675"/>
    </row>
    <row r="134676" spans="3:3" x14ac:dyDescent="0.25">
      <c r="C134676"/>
    </row>
    <row r="134677" spans="3:3" x14ac:dyDescent="0.25">
      <c r="C134677"/>
    </row>
    <row r="134678" spans="3:3" x14ac:dyDescent="0.25">
      <c r="C134678"/>
    </row>
    <row r="134679" spans="3:3" x14ac:dyDescent="0.25">
      <c r="C134679"/>
    </row>
    <row r="134680" spans="3:3" x14ac:dyDescent="0.25">
      <c r="C134680"/>
    </row>
    <row r="134681" spans="3:3" x14ac:dyDescent="0.25">
      <c r="C134681"/>
    </row>
    <row r="134682" spans="3:3" x14ac:dyDescent="0.25">
      <c r="C134682"/>
    </row>
    <row r="134683" spans="3:3" x14ac:dyDescent="0.25">
      <c r="C134683"/>
    </row>
    <row r="134684" spans="3:3" x14ac:dyDescent="0.25">
      <c r="C134684"/>
    </row>
    <row r="134685" spans="3:3" x14ac:dyDescent="0.25">
      <c r="C134685"/>
    </row>
    <row r="134686" spans="3:3" x14ac:dyDescent="0.25">
      <c r="C134686"/>
    </row>
    <row r="134687" spans="3:3" x14ac:dyDescent="0.25">
      <c r="C134687"/>
    </row>
    <row r="134688" spans="3:3" x14ac:dyDescent="0.25">
      <c r="C134688"/>
    </row>
    <row r="134689" spans="3:3" x14ac:dyDescent="0.25">
      <c r="C134689"/>
    </row>
    <row r="134690" spans="3:3" x14ac:dyDescent="0.25">
      <c r="C134690"/>
    </row>
    <row r="134691" spans="3:3" x14ac:dyDescent="0.25">
      <c r="C134691"/>
    </row>
    <row r="134692" spans="3:3" x14ac:dyDescent="0.25">
      <c r="C134692"/>
    </row>
    <row r="134693" spans="3:3" x14ac:dyDescent="0.25">
      <c r="C134693"/>
    </row>
    <row r="134694" spans="3:3" x14ac:dyDescent="0.25">
      <c r="C134694"/>
    </row>
    <row r="134695" spans="3:3" x14ac:dyDescent="0.25">
      <c r="C134695"/>
    </row>
    <row r="134696" spans="3:3" x14ac:dyDescent="0.25">
      <c r="C134696"/>
    </row>
    <row r="134697" spans="3:3" x14ac:dyDescent="0.25">
      <c r="C134697"/>
    </row>
    <row r="134698" spans="3:3" x14ac:dyDescent="0.25">
      <c r="C134698"/>
    </row>
    <row r="134699" spans="3:3" x14ac:dyDescent="0.25">
      <c r="C134699"/>
    </row>
    <row r="134700" spans="3:3" x14ac:dyDescent="0.25">
      <c r="C134700"/>
    </row>
    <row r="134701" spans="3:3" x14ac:dyDescent="0.25">
      <c r="C134701"/>
    </row>
    <row r="134702" spans="3:3" x14ac:dyDescent="0.25">
      <c r="C134702"/>
    </row>
    <row r="134703" spans="3:3" x14ac:dyDescent="0.25">
      <c r="C134703"/>
    </row>
    <row r="134704" spans="3:3" x14ac:dyDescent="0.25">
      <c r="C134704"/>
    </row>
    <row r="134705" spans="3:3" x14ac:dyDescent="0.25">
      <c r="C134705"/>
    </row>
    <row r="134706" spans="3:3" x14ac:dyDescent="0.25">
      <c r="C134706"/>
    </row>
    <row r="134707" spans="3:3" x14ac:dyDescent="0.25">
      <c r="C134707"/>
    </row>
    <row r="134708" spans="3:3" x14ac:dyDescent="0.25">
      <c r="C134708"/>
    </row>
    <row r="134709" spans="3:3" x14ac:dyDescent="0.25">
      <c r="C134709"/>
    </row>
    <row r="134710" spans="3:3" x14ac:dyDescent="0.25">
      <c r="C134710"/>
    </row>
    <row r="134711" spans="3:3" x14ac:dyDescent="0.25">
      <c r="C134711"/>
    </row>
    <row r="134712" spans="3:3" x14ac:dyDescent="0.25">
      <c r="C134712"/>
    </row>
    <row r="134713" spans="3:3" x14ac:dyDescent="0.25">
      <c r="C134713"/>
    </row>
    <row r="134714" spans="3:3" x14ac:dyDescent="0.25">
      <c r="C134714"/>
    </row>
    <row r="134715" spans="3:3" x14ac:dyDescent="0.25">
      <c r="C134715"/>
    </row>
    <row r="134716" spans="3:3" x14ac:dyDescent="0.25">
      <c r="C134716"/>
    </row>
    <row r="134717" spans="3:3" x14ac:dyDescent="0.25">
      <c r="C134717"/>
    </row>
    <row r="134718" spans="3:3" x14ac:dyDescent="0.25">
      <c r="C134718"/>
    </row>
    <row r="134719" spans="3:3" x14ac:dyDescent="0.25">
      <c r="C134719"/>
    </row>
    <row r="134720" spans="3:3" x14ac:dyDescent="0.25">
      <c r="C134720"/>
    </row>
    <row r="134721" spans="3:3" x14ac:dyDescent="0.25">
      <c r="C134721"/>
    </row>
    <row r="134722" spans="3:3" x14ac:dyDescent="0.25">
      <c r="C134722"/>
    </row>
    <row r="134723" spans="3:3" x14ac:dyDescent="0.25">
      <c r="C134723"/>
    </row>
    <row r="134724" spans="3:3" x14ac:dyDescent="0.25">
      <c r="C134724"/>
    </row>
    <row r="134725" spans="3:3" x14ac:dyDescent="0.25">
      <c r="C134725"/>
    </row>
    <row r="134726" spans="3:3" x14ac:dyDescent="0.25">
      <c r="C134726"/>
    </row>
    <row r="134727" spans="3:3" x14ac:dyDescent="0.25">
      <c r="C134727"/>
    </row>
    <row r="134728" spans="3:3" x14ac:dyDescent="0.25">
      <c r="C134728"/>
    </row>
    <row r="134729" spans="3:3" x14ac:dyDescent="0.25">
      <c r="C134729"/>
    </row>
    <row r="134730" spans="3:3" x14ac:dyDescent="0.25">
      <c r="C134730"/>
    </row>
    <row r="134731" spans="3:3" x14ac:dyDescent="0.25">
      <c r="C134731"/>
    </row>
    <row r="134732" spans="3:3" x14ac:dyDescent="0.25">
      <c r="C134732"/>
    </row>
    <row r="134733" spans="3:3" x14ac:dyDescent="0.25">
      <c r="C134733"/>
    </row>
    <row r="134734" spans="3:3" x14ac:dyDescent="0.25">
      <c r="C134734"/>
    </row>
    <row r="134735" spans="3:3" x14ac:dyDescent="0.25">
      <c r="C134735"/>
    </row>
    <row r="134736" spans="3:3" x14ac:dyDescent="0.25">
      <c r="C134736"/>
    </row>
    <row r="134737" spans="3:3" x14ac:dyDescent="0.25">
      <c r="C134737"/>
    </row>
    <row r="134738" spans="3:3" x14ac:dyDescent="0.25">
      <c r="C134738"/>
    </row>
    <row r="134739" spans="3:3" x14ac:dyDescent="0.25">
      <c r="C134739"/>
    </row>
    <row r="134740" spans="3:3" x14ac:dyDescent="0.25">
      <c r="C134740"/>
    </row>
    <row r="134741" spans="3:3" x14ac:dyDescent="0.25">
      <c r="C134741"/>
    </row>
    <row r="134742" spans="3:3" x14ac:dyDescent="0.25">
      <c r="C134742"/>
    </row>
    <row r="134743" spans="3:3" x14ac:dyDescent="0.25">
      <c r="C134743"/>
    </row>
    <row r="134744" spans="3:3" x14ac:dyDescent="0.25">
      <c r="C134744"/>
    </row>
    <row r="134745" spans="3:3" x14ac:dyDescent="0.25">
      <c r="C134745"/>
    </row>
    <row r="134746" spans="3:3" x14ac:dyDescent="0.25">
      <c r="C134746"/>
    </row>
    <row r="134747" spans="3:3" x14ac:dyDescent="0.25">
      <c r="C134747"/>
    </row>
    <row r="134748" spans="3:3" x14ac:dyDescent="0.25">
      <c r="C134748"/>
    </row>
    <row r="134749" spans="3:3" x14ac:dyDescent="0.25">
      <c r="C134749"/>
    </row>
    <row r="134750" spans="3:3" x14ac:dyDescent="0.25">
      <c r="C134750"/>
    </row>
    <row r="134751" spans="3:3" x14ac:dyDescent="0.25">
      <c r="C134751"/>
    </row>
    <row r="134752" spans="3:3" x14ac:dyDescent="0.25">
      <c r="C134752"/>
    </row>
    <row r="134753" spans="3:3" x14ac:dyDescent="0.25">
      <c r="C134753"/>
    </row>
    <row r="134754" spans="3:3" x14ac:dyDescent="0.25">
      <c r="C134754"/>
    </row>
    <row r="134755" spans="3:3" x14ac:dyDescent="0.25">
      <c r="C134755"/>
    </row>
    <row r="134756" spans="3:3" x14ac:dyDescent="0.25">
      <c r="C134756"/>
    </row>
    <row r="134757" spans="3:3" x14ac:dyDescent="0.25">
      <c r="C134757"/>
    </row>
    <row r="134758" spans="3:3" x14ac:dyDescent="0.25">
      <c r="C134758"/>
    </row>
    <row r="134759" spans="3:3" x14ac:dyDescent="0.25">
      <c r="C134759"/>
    </row>
    <row r="134760" spans="3:3" x14ac:dyDescent="0.25">
      <c r="C134760"/>
    </row>
    <row r="134761" spans="3:3" x14ac:dyDescent="0.25">
      <c r="C134761"/>
    </row>
    <row r="134762" spans="3:3" x14ac:dyDescent="0.25">
      <c r="C134762"/>
    </row>
    <row r="134763" spans="3:3" x14ac:dyDescent="0.25">
      <c r="C134763"/>
    </row>
    <row r="134764" spans="3:3" x14ac:dyDescent="0.25">
      <c r="C134764"/>
    </row>
    <row r="134765" spans="3:3" x14ac:dyDescent="0.25">
      <c r="C134765"/>
    </row>
    <row r="134766" spans="3:3" x14ac:dyDescent="0.25">
      <c r="C134766"/>
    </row>
    <row r="134767" spans="3:3" x14ac:dyDescent="0.25">
      <c r="C134767"/>
    </row>
    <row r="134768" spans="3:3" x14ac:dyDescent="0.25">
      <c r="C134768"/>
    </row>
    <row r="134769" spans="3:3" x14ac:dyDescent="0.25">
      <c r="C134769"/>
    </row>
    <row r="134770" spans="3:3" x14ac:dyDescent="0.25">
      <c r="C134770"/>
    </row>
    <row r="134771" spans="3:3" x14ac:dyDescent="0.25">
      <c r="C134771"/>
    </row>
    <row r="134772" spans="3:3" x14ac:dyDescent="0.25">
      <c r="C134772"/>
    </row>
    <row r="134773" spans="3:3" x14ac:dyDescent="0.25">
      <c r="C134773"/>
    </row>
    <row r="134774" spans="3:3" x14ac:dyDescent="0.25">
      <c r="C134774"/>
    </row>
    <row r="134775" spans="3:3" x14ac:dyDescent="0.25">
      <c r="C134775"/>
    </row>
    <row r="134776" spans="3:3" x14ac:dyDescent="0.25">
      <c r="C134776"/>
    </row>
    <row r="134777" spans="3:3" x14ac:dyDescent="0.25">
      <c r="C134777"/>
    </row>
    <row r="134778" spans="3:3" x14ac:dyDescent="0.25">
      <c r="C134778"/>
    </row>
    <row r="134779" spans="3:3" x14ac:dyDescent="0.25">
      <c r="C134779"/>
    </row>
    <row r="134780" spans="3:3" x14ac:dyDescent="0.25">
      <c r="C134780"/>
    </row>
    <row r="134781" spans="3:3" x14ac:dyDescent="0.25">
      <c r="C134781"/>
    </row>
    <row r="134782" spans="3:3" x14ac:dyDescent="0.25">
      <c r="C134782"/>
    </row>
    <row r="134783" spans="3:3" x14ac:dyDescent="0.25">
      <c r="C134783"/>
    </row>
    <row r="134784" spans="3:3" x14ac:dyDescent="0.25">
      <c r="C134784"/>
    </row>
    <row r="134785" spans="3:3" x14ac:dyDescent="0.25">
      <c r="C134785"/>
    </row>
    <row r="134786" spans="3:3" x14ac:dyDescent="0.25">
      <c r="C134786"/>
    </row>
    <row r="134787" spans="3:3" x14ac:dyDescent="0.25">
      <c r="C134787"/>
    </row>
    <row r="134788" spans="3:3" x14ac:dyDescent="0.25">
      <c r="C134788"/>
    </row>
    <row r="134789" spans="3:3" x14ac:dyDescent="0.25">
      <c r="C134789"/>
    </row>
    <row r="134790" spans="3:3" x14ac:dyDescent="0.25">
      <c r="C134790"/>
    </row>
    <row r="134791" spans="3:3" x14ac:dyDescent="0.25">
      <c r="C134791"/>
    </row>
    <row r="134792" spans="3:3" x14ac:dyDescent="0.25">
      <c r="C134792"/>
    </row>
    <row r="134793" spans="3:3" x14ac:dyDescent="0.25">
      <c r="C134793"/>
    </row>
    <row r="134794" spans="3:3" x14ac:dyDescent="0.25">
      <c r="C134794"/>
    </row>
    <row r="134795" spans="3:3" x14ac:dyDescent="0.25">
      <c r="C134795"/>
    </row>
    <row r="134796" spans="3:3" x14ac:dyDescent="0.25">
      <c r="C134796"/>
    </row>
    <row r="134797" spans="3:3" x14ac:dyDescent="0.25">
      <c r="C134797"/>
    </row>
    <row r="134798" spans="3:3" x14ac:dyDescent="0.25">
      <c r="C134798"/>
    </row>
    <row r="134799" spans="3:3" x14ac:dyDescent="0.25">
      <c r="C134799"/>
    </row>
    <row r="134800" spans="3:3" x14ac:dyDescent="0.25">
      <c r="C134800"/>
    </row>
    <row r="134801" spans="3:3" x14ac:dyDescent="0.25">
      <c r="C134801"/>
    </row>
    <row r="134802" spans="3:3" x14ac:dyDescent="0.25">
      <c r="C134802"/>
    </row>
    <row r="134803" spans="3:3" x14ac:dyDescent="0.25">
      <c r="C134803"/>
    </row>
    <row r="134804" spans="3:3" x14ac:dyDescent="0.25">
      <c r="C134804"/>
    </row>
    <row r="134805" spans="3:3" x14ac:dyDescent="0.25">
      <c r="C134805"/>
    </row>
    <row r="134806" spans="3:3" x14ac:dyDescent="0.25">
      <c r="C134806"/>
    </row>
    <row r="134807" spans="3:3" x14ac:dyDescent="0.25">
      <c r="C134807"/>
    </row>
    <row r="134808" spans="3:3" x14ac:dyDescent="0.25">
      <c r="C134808"/>
    </row>
    <row r="134809" spans="3:3" x14ac:dyDescent="0.25">
      <c r="C134809"/>
    </row>
    <row r="134810" spans="3:3" x14ac:dyDescent="0.25">
      <c r="C134810"/>
    </row>
    <row r="134811" spans="3:3" x14ac:dyDescent="0.25">
      <c r="C134811"/>
    </row>
    <row r="134812" spans="3:3" x14ac:dyDescent="0.25">
      <c r="C134812"/>
    </row>
    <row r="134813" spans="3:3" x14ac:dyDescent="0.25">
      <c r="C134813"/>
    </row>
    <row r="134814" spans="3:3" x14ac:dyDescent="0.25">
      <c r="C134814"/>
    </row>
    <row r="134815" spans="3:3" x14ac:dyDescent="0.25">
      <c r="C134815"/>
    </row>
    <row r="134816" spans="3:3" x14ac:dyDescent="0.25">
      <c r="C134816"/>
    </row>
    <row r="134817" spans="3:3" x14ac:dyDescent="0.25">
      <c r="C134817"/>
    </row>
    <row r="134818" spans="3:3" x14ac:dyDescent="0.25">
      <c r="C134818"/>
    </row>
    <row r="134819" spans="3:3" x14ac:dyDescent="0.25">
      <c r="C134819"/>
    </row>
    <row r="134820" spans="3:3" x14ac:dyDescent="0.25">
      <c r="C134820"/>
    </row>
    <row r="134821" spans="3:3" x14ac:dyDescent="0.25">
      <c r="C134821"/>
    </row>
    <row r="134822" spans="3:3" x14ac:dyDescent="0.25">
      <c r="C134822"/>
    </row>
    <row r="134823" spans="3:3" x14ac:dyDescent="0.25">
      <c r="C134823"/>
    </row>
    <row r="134824" spans="3:3" x14ac:dyDescent="0.25">
      <c r="C134824"/>
    </row>
    <row r="134825" spans="3:3" x14ac:dyDescent="0.25">
      <c r="C134825"/>
    </row>
    <row r="134826" spans="3:3" x14ac:dyDescent="0.25">
      <c r="C134826"/>
    </row>
    <row r="134827" spans="3:3" x14ac:dyDescent="0.25">
      <c r="C134827"/>
    </row>
    <row r="134828" spans="3:3" x14ac:dyDescent="0.25">
      <c r="C134828"/>
    </row>
    <row r="134829" spans="3:3" x14ac:dyDescent="0.25">
      <c r="C134829"/>
    </row>
    <row r="134830" spans="3:3" x14ac:dyDescent="0.25">
      <c r="C134830"/>
    </row>
    <row r="134831" spans="3:3" x14ac:dyDescent="0.25">
      <c r="C134831"/>
    </row>
    <row r="134832" spans="3:3" x14ac:dyDescent="0.25">
      <c r="C134832"/>
    </row>
    <row r="134833" spans="3:3" x14ac:dyDescent="0.25">
      <c r="C134833"/>
    </row>
    <row r="134834" spans="3:3" x14ac:dyDescent="0.25">
      <c r="C134834"/>
    </row>
    <row r="134835" spans="3:3" x14ac:dyDescent="0.25">
      <c r="C134835"/>
    </row>
    <row r="134836" spans="3:3" x14ac:dyDescent="0.25">
      <c r="C134836"/>
    </row>
    <row r="134837" spans="3:3" x14ac:dyDescent="0.25">
      <c r="C134837"/>
    </row>
    <row r="134838" spans="3:3" x14ac:dyDescent="0.25">
      <c r="C134838"/>
    </row>
    <row r="134839" spans="3:3" x14ac:dyDescent="0.25">
      <c r="C134839"/>
    </row>
    <row r="134840" spans="3:3" x14ac:dyDescent="0.25">
      <c r="C134840"/>
    </row>
    <row r="134841" spans="3:3" x14ac:dyDescent="0.25">
      <c r="C134841"/>
    </row>
    <row r="134842" spans="3:3" x14ac:dyDescent="0.25">
      <c r="C134842"/>
    </row>
    <row r="134843" spans="3:3" x14ac:dyDescent="0.25">
      <c r="C134843"/>
    </row>
    <row r="134844" spans="3:3" x14ac:dyDescent="0.25">
      <c r="C134844"/>
    </row>
    <row r="134845" spans="3:3" x14ac:dyDescent="0.25">
      <c r="C134845"/>
    </row>
    <row r="134846" spans="3:3" x14ac:dyDescent="0.25">
      <c r="C134846"/>
    </row>
    <row r="134847" spans="3:3" x14ac:dyDescent="0.25">
      <c r="C134847"/>
    </row>
    <row r="134848" spans="3:3" x14ac:dyDescent="0.25">
      <c r="C134848"/>
    </row>
    <row r="134849" spans="3:3" x14ac:dyDescent="0.25">
      <c r="C134849"/>
    </row>
    <row r="134850" spans="3:3" x14ac:dyDescent="0.25">
      <c r="C134850"/>
    </row>
    <row r="134851" spans="3:3" x14ac:dyDescent="0.25">
      <c r="C134851"/>
    </row>
    <row r="134852" spans="3:3" x14ac:dyDescent="0.25">
      <c r="C134852"/>
    </row>
    <row r="134853" spans="3:3" x14ac:dyDescent="0.25">
      <c r="C134853"/>
    </row>
    <row r="134854" spans="3:3" x14ac:dyDescent="0.25">
      <c r="C134854"/>
    </row>
    <row r="134855" spans="3:3" x14ac:dyDescent="0.25">
      <c r="C134855"/>
    </row>
    <row r="134856" spans="3:3" x14ac:dyDescent="0.25">
      <c r="C134856"/>
    </row>
    <row r="134857" spans="3:3" x14ac:dyDescent="0.25">
      <c r="C134857"/>
    </row>
    <row r="134858" spans="3:3" x14ac:dyDescent="0.25">
      <c r="C134858"/>
    </row>
    <row r="134859" spans="3:3" x14ac:dyDescent="0.25">
      <c r="C134859"/>
    </row>
    <row r="134860" spans="3:3" x14ac:dyDescent="0.25">
      <c r="C134860"/>
    </row>
    <row r="134861" spans="3:3" x14ac:dyDescent="0.25">
      <c r="C134861"/>
    </row>
    <row r="134862" spans="3:3" x14ac:dyDescent="0.25">
      <c r="C134862"/>
    </row>
    <row r="134863" spans="3:3" x14ac:dyDescent="0.25">
      <c r="C134863"/>
    </row>
    <row r="134864" spans="3:3" x14ac:dyDescent="0.25">
      <c r="C134864"/>
    </row>
    <row r="134865" spans="3:3" x14ac:dyDescent="0.25">
      <c r="C134865"/>
    </row>
    <row r="134866" spans="3:3" x14ac:dyDescent="0.25">
      <c r="C134866"/>
    </row>
    <row r="134867" spans="3:3" x14ac:dyDescent="0.25">
      <c r="C134867"/>
    </row>
    <row r="134868" spans="3:3" x14ac:dyDescent="0.25">
      <c r="C134868"/>
    </row>
    <row r="134869" spans="3:3" x14ac:dyDescent="0.25">
      <c r="C134869"/>
    </row>
    <row r="134870" spans="3:3" x14ac:dyDescent="0.25">
      <c r="C134870"/>
    </row>
    <row r="134871" spans="3:3" x14ac:dyDescent="0.25">
      <c r="C134871"/>
    </row>
    <row r="134872" spans="3:3" x14ac:dyDescent="0.25">
      <c r="C134872"/>
    </row>
    <row r="134873" spans="3:3" x14ac:dyDescent="0.25">
      <c r="C134873"/>
    </row>
    <row r="134874" spans="3:3" x14ac:dyDescent="0.25">
      <c r="C134874"/>
    </row>
    <row r="134875" spans="3:3" x14ac:dyDescent="0.25">
      <c r="C134875"/>
    </row>
    <row r="134876" spans="3:3" x14ac:dyDescent="0.25">
      <c r="C134876"/>
    </row>
    <row r="134877" spans="3:3" x14ac:dyDescent="0.25">
      <c r="C134877"/>
    </row>
    <row r="134878" spans="3:3" x14ac:dyDescent="0.25">
      <c r="C134878"/>
    </row>
    <row r="134879" spans="3:3" x14ac:dyDescent="0.25">
      <c r="C134879"/>
    </row>
    <row r="134880" spans="3:3" x14ac:dyDescent="0.25">
      <c r="C134880"/>
    </row>
    <row r="134881" spans="3:3" x14ac:dyDescent="0.25">
      <c r="C134881"/>
    </row>
    <row r="134882" spans="3:3" x14ac:dyDescent="0.25">
      <c r="C134882"/>
    </row>
    <row r="134883" spans="3:3" x14ac:dyDescent="0.25">
      <c r="C134883"/>
    </row>
    <row r="134884" spans="3:3" x14ac:dyDescent="0.25">
      <c r="C134884"/>
    </row>
    <row r="134885" spans="3:3" x14ac:dyDescent="0.25">
      <c r="C134885"/>
    </row>
    <row r="134886" spans="3:3" x14ac:dyDescent="0.25">
      <c r="C134886"/>
    </row>
    <row r="134887" spans="3:3" x14ac:dyDescent="0.25">
      <c r="C134887"/>
    </row>
    <row r="134888" spans="3:3" x14ac:dyDescent="0.25">
      <c r="C134888"/>
    </row>
    <row r="134889" spans="3:3" x14ac:dyDescent="0.25">
      <c r="C134889"/>
    </row>
    <row r="134890" spans="3:3" x14ac:dyDescent="0.25">
      <c r="C134890"/>
    </row>
    <row r="134891" spans="3:3" x14ac:dyDescent="0.25">
      <c r="C134891"/>
    </row>
    <row r="134892" spans="3:3" x14ac:dyDescent="0.25">
      <c r="C134892"/>
    </row>
    <row r="134893" spans="3:3" x14ac:dyDescent="0.25">
      <c r="C134893"/>
    </row>
    <row r="134894" spans="3:3" x14ac:dyDescent="0.25">
      <c r="C134894"/>
    </row>
    <row r="134895" spans="3:3" x14ac:dyDescent="0.25">
      <c r="C134895"/>
    </row>
    <row r="134896" spans="3:3" x14ac:dyDescent="0.25">
      <c r="C134896"/>
    </row>
    <row r="134897" spans="3:3" x14ac:dyDescent="0.25">
      <c r="C134897"/>
    </row>
    <row r="134898" spans="3:3" x14ac:dyDescent="0.25">
      <c r="C134898"/>
    </row>
    <row r="134899" spans="3:3" x14ac:dyDescent="0.25">
      <c r="C134899"/>
    </row>
    <row r="134900" spans="3:3" x14ac:dyDescent="0.25">
      <c r="C134900"/>
    </row>
    <row r="134901" spans="3:3" x14ac:dyDescent="0.25">
      <c r="C134901"/>
    </row>
    <row r="134902" spans="3:3" x14ac:dyDescent="0.25">
      <c r="C134902"/>
    </row>
    <row r="134903" spans="3:3" x14ac:dyDescent="0.25">
      <c r="C134903"/>
    </row>
    <row r="134904" spans="3:3" x14ac:dyDescent="0.25">
      <c r="C134904"/>
    </row>
    <row r="134905" spans="3:3" x14ac:dyDescent="0.25">
      <c r="C134905"/>
    </row>
    <row r="134906" spans="3:3" x14ac:dyDescent="0.25">
      <c r="C134906"/>
    </row>
    <row r="134907" spans="3:3" x14ac:dyDescent="0.25">
      <c r="C134907"/>
    </row>
    <row r="134908" spans="3:3" x14ac:dyDescent="0.25">
      <c r="C134908"/>
    </row>
    <row r="134909" spans="3:3" x14ac:dyDescent="0.25">
      <c r="C134909"/>
    </row>
    <row r="134910" spans="3:3" x14ac:dyDescent="0.25">
      <c r="C134910"/>
    </row>
    <row r="134911" spans="3:3" x14ac:dyDescent="0.25">
      <c r="C134911"/>
    </row>
    <row r="134912" spans="3:3" x14ac:dyDescent="0.25">
      <c r="C134912"/>
    </row>
    <row r="134913" spans="3:3" x14ac:dyDescent="0.25">
      <c r="C134913"/>
    </row>
    <row r="134914" spans="3:3" x14ac:dyDescent="0.25">
      <c r="C134914"/>
    </row>
    <row r="134915" spans="3:3" x14ac:dyDescent="0.25">
      <c r="C134915"/>
    </row>
    <row r="134916" spans="3:3" x14ac:dyDescent="0.25">
      <c r="C134916"/>
    </row>
    <row r="134917" spans="3:3" x14ac:dyDescent="0.25">
      <c r="C134917"/>
    </row>
    <row r="134918" spans="3:3" x14ac:dyDescent="0.25">
      <c r="C134918"/>
    </row>
    <row r="134919" spans="3:3" x14ac:dyDescent="0.25">
      <c r="C134919"/>
    </row>
    <row r="134920" spans="3:3" x14ac:dyDescent="0.25">
      <c r="C134920"/>
    </row>
    <row r="134921" spans="3:3" x14ac:dyDescent="0.25">
      <c r="C134921"/>
    </row>
    <row r="134922" spans="3:3" x14ac:dyDescent="0.25">
      <c r="C134922"/>
    </row>
    <row r="134923" spans="3:3" x14ac:dyDescent="0.25">
      <c r="C134923"/>
    </row>
    <row r="134924" spans="3:3" x14ac:dyDescent="0.25">
      <c r="C134924"/>
    </row>
    <row r="134925" spans="3:3" x14ac:dyDescent="0.25">
      <c r="C134925"/>
    </row>
    <row r="134926" spans="3:3" x14ac:dyDescent="0.25">
      <c r="C134926"/>
    </row>
    <row r="134927" spans="3:3" x14ac:dyDescent="0.25">
      <c r="C134927"/>
    </row>
    <row r="134928" spans="3:3" x14ac:dyDescent="0.25">
      <c r="C134928"/>
    </row>
    <row r="134929" spans="3:3" x14ac:dyDescent="0.25">
      <c r="C134929"/>
    </row>
    <row r="134930" spans="3:3" x14ac:dyDescent="0.25">
      <c r="C134930"/>
    </row>
    <row r="134931" spans="3:3" x14ac:dyDescent="0.25">
      <c r="C134931"/>
    </row>
    <row r="134932" spans="3:3" x14ac:dyDescent="0.25">
      <c r="C134932"/>
    </row>
    <row r="134933" spans="3:3" x14ac:dyDescent="0.25">
      <c r="C134933"/>
    </row>
    <row r="134934" spans="3:3" x14ac:dyDescent="0.25">
      <c r="C134934"/>
    </row>
    <row r="134935" spans="3:3" x14ac:dyDescent="0.25">
      <c r="C134935"/>
    </row>
    <row r="134936" spans="3:3" x14ac:dyDescent="0.25">
      <c r="C134936"/>
    </row>
    <row r="134937" spans="3:3" x14ac:dyDescent="0.25">
      <c r="C134937"/>
    </row>
    <row r="134938" spans="3:3" x14ac:dyDescent="0.25">
      <c r="C134938"/>
    </row>
    <row r="134939" spans="3:3" x14ac:dyDescent="0.25">
      <c r="C134939"/>
    </row>
    <row r="134940" spans="3:3" x14ac:dyDescent="0.25">
      <c r="C134940"/>
    </row>
    <row r="134941" spans="3:3" x14ac:dyDescent="0.25">
      <c r="C134941"/>
    </row>
    <row r="134942" spans="3:3" x14ac:dyDescent="0.25">
      <c r="C134942"/>
    </row>
    <row r="134943" spans="3:3" x14ac:dyDescent="0.25">
      <c r="C134943"/>
    </row>
    <row r="134944" spans="3:3" x14ac:dyDescent="0.25">
      <c r="C134944"/>
    </row>
    <row r="134945" spans="3:3" x14ac:dyDescent="0.25">
      <c r="C134945"/>
    </row>
    <row r="134946" spans="3:3" x14ac:dyDescent="0.25">
      <c r="C134946"/>
    </row>
    <row r="134947" spans="3:3" x14ac:dyDescent="0.25">
      <c r="C134947"/>
    </row>
    <row r="134948" spans="3:3" x14ac:dyDescent="0.25">
      <c r="C134948"/>
    </row>
    <row r="134949" spans="3:3" x14ac:dyDescent="0.25">
      <c r="C134949"/>
    </row>
    <row r="134950" spans="3:3" x14ac:dyDescent="0.25">
      <c r="C134950"/>
    </row>
    <row r="134951" spans="3:3" x14ac:dyDescent="0.25">
      <c r="C134951"/>
    </row>
    <row r="134952" spans="3:3" x14ac:dyDescent="0.25">
      <c r="C134952"/>
    </row>
    <row r="134953" spans="3:3" x14ac:dyDescent="0.25">
      <c r="C134953"/>
    </row>
    <row r="134954" spans="3:3" x14ac:dyDescent="0.25">
      <c r="C134954"/>
    </row>
    <row r="134955" spans="3:3" x14ac:dyDescent="0.25">
      <c r="C134955"/>
    </row>
    <row r="134956" spans="3:3" x14ac:dyDescent="0.25">
      <c r="C134956"/>
    </row>
    <row r="134957" spans="3:3" x14ac:dyDescent="0.25">
      <c r="C134957"/>
    </row>
    <row r="134958" spans="3:3" x14ac:dyDescent="0.25">
      <c r="C134958"/>
    </row>
    <row r="134959" spans="3:3" x14ac:dyDescent="0.25">
      <c r="C134959"/>
    </row>
    <row r="134960" spans="3:3" x14ac:dyDescent="0.25">
      <c r="C134960"/>
    </row>
    <row r="134961" spans="3:3" x14ac:dyDescent="0.25">
      <c r="C134961"/>
    </row>
    <row r="134962" spans="3:3" x14ac:dyDescent="0.25">
      <c r="C134962"/>
    </row>
    <row r="134963" spans="3:3" x14ac:dyDescent="0.25">
      <c r="C134963"/>
    </row>
    <row r="134964" spans="3:3" x14ac:dyDescent="0.25">
      <c r="C134964"/>
    </row>
    <row r="134965" spans="3:3" x14ac:dyDescent="0.25">
      <c r="C134965"/>
    </row>
    <row r="134966" spans="3:3" x14ac:dyDescent="0.25">
      <c r="C134966"/>
    </row>
    <row r="134967" spans="3:3" x14ac:dyDescent="0.25">
      <c r="C134967"/>
    </row>
    <row r="134968" spans="3:3" x14ac:dyDescent="0.25">
      <c r="C134968"/>
    </row>
    <row r="134969" spans="3:3" x14ac:dyDescent="0.25">
      <c r="C134969"/>
    </row>
    <row r="134970" spans="3:3" x14ac:dyDescent="0.25">
      <c r="C134970"/>
    </row>
    <row r="134971" spans="3:3" x14ac:dyDescent="0.25">
      <c r="C134971"/>
    </row>
    <row r="134972" spans="3:3" x14ac:dyDescent="0.25">
      <c r="C134972"/>
    </row>
    <row r="134973" spans="3:3" x14ac:dyDescent="0.25">
      <c r="C134973"/>
    </row>
    <row r="134974" spans="3:3" x14ac:dyDescent="0.25">
      <c r="C134974"/>
    </row>
    <row r="134975" spans="3:3" x14ac:dyDescent="0.25">
      <c r="C134975"/>
    </row>
    <row r="134976" spans="3:3" x14ac:dyDescent="0.25">
      <c r="C134976"/>
    </row>
    <row r="134977" spans="3:3" x14ac:dyDescent="0.25">
      <c r="C134977"/>
    </row>
    <row r="134978" spans="3:3" x14ac:dyDescent="0.25">
      <c r="C134978"/>
    </row>
    <row r="134979" spans="3:3" x14ac:dyDescent="0.25">
      <c r="C134979"/>
    </row>
    <row r="134980" spans="3:3" x14ac:dyDescent="0.25">
      <c r="C134980"/>
    </row>
    <row r="134981" spans="3:3" x14ac:dyDescent="0.25">
      <c r="C134981"/>
    </row>
    <row r="134982" spans="3:3" x14ac:dyDescent="0.25">
      <c r="C134982"/>
    </row>
    <row r="134983" spans="3:3" x14ac:dyDescent="0.25">
      <c r="C134983"/>
    </row>
    <row r="134984" spans="3:3" x14ac:dyDescent="0.25">
      <c r="C134984"/>
    </row>
    <row r="134985" spans="3:3" x14ac:dyDescent="0.25">
      <c r="C134985"/>
    </row>
    <row r="134986" spans="3:3" x14ac:dyDescent="0.25">
      <c r="C134986"/>
    </row>
    <row r="134987" spans="3:3" x14ac:dyDescent="0.25">
      <c r="C134987"/>
    </row>
    <row r="134988" spans="3:3" x14ac:dyDescent="0.25">
      <c r="C134988"/>
    </row>
    <row r="134989" spans="3:3" x14ac:dyDescent="0.25">
      <c r="C134989"/>
    </row>
    <row r="134990" spans="3:3" x14ac:dyDescent="0.25">
      <c r="C134990"/>
    </row>
    <row r="134991" spans="3:3" x14ac:dyDescent="0.25">
      <c r="C134991"/>
    </row>
    <row r="134992" spans="3:3" x14ac:dyDescent="0.25">
      <c r="C134992"/>
    </row>
    <row r="134993" spans="3:3" x14ac:dyDescent="0.25">
      <c r="C134993"/>
    </row>
    <row r="134994" spans="3:3" x14ac:dyDescent="0.25">
      <c r="C134994"/>
    </row>
    <row r="134995" spans="3:3" x14ac:dyDescent="0.25">
      <c r="C134995"/>
    </row>
    <row r="134996" spans="3:3" x14ac:dyDescent="0.25">
      <c r="C134996"/>
    </row>
    <row r="134997" spans="3:3" x14ac:dyDescent="0.25">
      <c r="C134997"/>
    </row>
    <row r="134998" spans="3:3" x14ac:dyDescent="0.25">
      <c r="C134998"/>
    </row>
    <row r="134999" spans="3:3" x14ac:dyDescent="0.25">
      <c r="C134999"/>
    </row>
    <row r="135000" spans="3:3" x14ac:dyDescent="0.25">
      <c r="C135000"/>
    </row>
    <row r="135001" spans="3:3" x14ac:dyDescent="0.25">
      <c r="C135001"/>
    </row>
    <row r="135002" spans="3:3" x14ac:dyDescent="0.25">
      <c r="C135002"/>
    </row>
    <row r="135003" spans="3:3" x14ac:dyDescent="0.25">
      <c r="C135003"/>
    </row>
    <row r="135004" spans="3:3" x14ac:dyDescent="0.25">
      <c r="C135004"/>
    </row>
    <row r="135005" spans="3:3" x14ac:dyDescent="0.25">
      <c r="C135005"/>
    </row>
    <row r="135006" spans="3:3" x14ac:dyDescent="0.25">
      <c r="C135006"/>
    </row>
    <row r="135007" spans="3:3" x14ac:dyDescent="0.25">
      <c r="C135007"/>
    </row>
    <row r="135008" spans="3:3" x14ac:dyDescent="0.25">
      <c r="C135008"/>
    </row>
    <row r="135009" spans="3:3" x14ac:dyDescent="0.25">
      <c r="C135009"/>
    </row>
    <row r="135010" spans="3:3" x14ac:dyDescent="0.25">
      <c r="C135010"/>
    </row>
    <row r="135011" spans="3:3" x14ac:dyDescent="0.25">
      <c r="C135011"/>
    </row>
    <row r="135012" spans="3:3" x14ac:dyDescent="0.25">
      <c r="C135012"/>
    </row>
    <row r="135013" spans="3:3" x14ac:dyDescent="0.25">
      <c r="C135013"/>
    </row>
    <row r="135014" spans="3:3" x14ac:dyDescent="0.25">
      <c r="C135014"/>
    </row>
    <row r="135015" spans="3:3" x14ac:dyDescent="0.25">
      <c r="C135015"/>
    </row>
    <row r="135016" spans="3:3" x14ac:dyDescent="0.25">
      <c r="C135016"/>
    </row>
    <row r="135017" spans="3:3" x14ac:dyDescent="0.25">
      <c r="C135017"/>
    </row>
    <row r="135018" spans="3:3" x14ac:dyDescent="0.25">
      <c r="C135018"/>
    </row>
    <row r="135019" spans="3:3" x14ac:dyDescent="0.25">
      <c r="C135019"/>
    </row>
    <row r="135020" spans="3:3" x14ac:dyDescent="0.25">
      <c r="C135020"/>
    </row>
    <row r="135021" spans="3:3" x14ac:dyDescent="0.25">
      <c r="C135021"/>
    </row>
    <row r="135022" spans="3:3" x14ac:dyDescent="0.25">
      <c r="C135022"/>
    </row>
    <row r="135023" spans="3:3" x14ac:dyDescent="0.25">
      <c r="C135023"/>
    </row>
    <row r="135024" spans="3:3" x14ac:dyDescent="0.25">
      <c r="C135024"/>
    </row>
    <row r="135025" spans="3:3" x14ac:dyDescent="0.25">
      <c r="C135025"/>
    </row>
    <row r="135026" spans="3:3" x14ac:dyDescent="0.25">
      <c r="C135026"/>
    </row>
    <row r="135027" spans="3:3" x14ac:dyDescent="0.25">
      <c r="C135027"/>
    </row>
    <row r="135028" spans="3:3" x14ac:dyDescent="0.25">
      <c r="C135028"/>
    </row>
    <row r="135029" spans="3:3" x14ac:dyDescent="0.25">
      <c r="C135029"/>
    </row>
    <row r="135030" spans="3:3" x14ac:dyDescent="0.25">
      <c r="C135030"/>
    </row>
    <row r="135031" spans="3:3" x14ac:dyDescent="0.25">
      <c r="C135031"/>
    </row>
    <row r="135032" spans="3:3" x14ac:dyDescent="0.25">
      <c r="C135032"/>
    </row>
    <row r="135033" spans="3:3" x14ac:dyDescent="0.25">
      <c r="C135033"/>
    </row>
    <row r="135034" spans="3:3" x14ac:dyDescent="0.25">
      <c r="C135034"/>
    </row>
    <row r="135035" spans="3:3" x14ac:dyDescent="0.25">
      <c r="C135035"/>
    </row>
    <row r="135036" spans="3:3" x14ac:dyDescent="0.25">
      <c r="C135036"/>
    </row>
    <row r="135037" spans="3:3" x14ac:dyDescent="0.25">
      <c r="C135037"/>
    </row>
    <row r="135038" spans="3:3" x14ac:dyDescent="0.25">
      <c r="C135038"/>
    </row>
    <row r="135039" spans="3:3" x14ac:dyDescent="0.25">
      <c r="C135039"/>
    </row>
    <row r="135040" spans="3:3" x14ac:dyDescent="0.25">
      <c r="C135040"/>
    </row>
    <row r="135041" spans="3:3" x14ac:dyDescent="0.25">
      <c r="C135041"/>
    </row>
    <row r="135042" spans="3:3" x14ac:dyDescent="0.25">
      <c r="C135042"/>
    </row>
    <row r="135043" spans="3:3" x14ac:dyDescent="0.25">
      <c r="C135043"/>
    </row>
    <row r="135044" spans="3:3" x14ac:dyDescent="0.25">
      <c r="C135044"/>
    </row>
    <row r="135045" spans="3:3" x14ac:dyDescent="0.25">
      <c r="C135045"/>
    </row>
    <row r="135046" spans="3:3" x14ac:dyDescent="0.25">
      <c r="C135046"/>
    </row>
    <row r="135047" spans="3:3" x14ac:dyDescent="0.25">
      <c r="C135047"/>
    </row>
    <row r="135048" spans="3:3" x14ac:dyDescent="0.25">
      <c r="C135048"/>
    </row>
    <row r="135049" spans="3:3" x14ac:dyDescent="0.25">
      <c r="C135049"/>
    </row>
    <row r="135050" spans="3:3" x14ac:dyDescent="0.25">
      <c r="C135050"/>
    </row>
    <row r="135051" spans="3:3" x14ac:dyDescent="0.25">
      <c r="C135051"/>
    </row>
    <row r="135052" spans="3:3" x14ac:dyDescent="0.25">
      <c r="C135052"/>
    </row>
    <row r="135053" spans="3:3" x14ac:dyDescent="0.25">
      <c r="C135053"/>
    </row>
    <row r="135054" spans="3:3" x14ac:dyDescent="0.25">
      <c r="C135054"/>
    </row>
    <row r="135055" spans="3:3" x14ac:dyDescent="0.25">
      <c r="C135055"/>
    </row>
    <row r="135056" spans="3:3" x14ac:dyDescent="0.25">
      <c r="C135056"/>
    </row>
    <row r="135057" spans="3:3" x14ac:dyDescent="0.25">
      <c r="C135057"/>
    </row>
    <row r="135058" spans="3:3" x14ac:dyDescent="0.25">
      <c r="C135058"/>
    </row>
    <row r="135059" spans="3:3" x14ac:dyDescent="0.25">
      <c r="C135059"/>
    </row>
    <row r="135060" spans="3:3" x14ac:dyDescent="0.25">
      <c r="C135060"/>
    </row>
    <row r="135061" spans="3:3" x14ac:dyDescent="0.25">
      <c r="C135061"/>
    </row>
    <row r="135062" spans="3:3" x14ac:dyDescent="0.25">
      <c r="C135062"/>
    </row>
    <row r="135063" spans="3:3" x14ac:dyDescent="0.25">
      <c r="C135063"/>
    </row>
    <row r="135064" spans="3:3" x14ac:dyDescent="0.25">
      <c r="C135064"/>
    </row>
    <row r="135065" spans="3:3" x14ac:dyDescent="0.25">
      <c r="C135065"/>
    </row>
    <row r="135066" spans="3:3" x14ac:dyDescent="0.25">
      <c r="C135066"/>
    </row>
    <row r="135067" spans="3:3" x14ac:dyDescent="0.25">
      <c r="C135067"/>
    </row>
    <row r="135068" spans="3:3" x14ac:dyDescent="0.25">
      <c r="C135068"/>
    </row>
    <row r="135069" spans="3:3" x14ac:dyDescent="0.25">
      <c r="C135069"/>
    </row>
    <row r="135070" spans="3:3" x14ac:dyDescent="0.25">
      <c r="C135070"/>
    </row>
    <row r="135071" spans="3:3" x14ac:dyDescent="0.25">
      <c r="C135071"/>
    </row>
    <row r="135072" spans="3:3" x14ac:dyDescent="0.25">
      <c r="C135072"/>
    </row>
    <row r="135073" spans="3:3" x14ac:dyDescent="0.25">
      <c r="C135073"/>
    </row>
    <row r="135074" spans="3:3" x14ac:dyDescent="0.25">
      <c r="C135074"/>
    </row>
    <row r="135075" spans="3:3" x14ac:dyDescent="0.25">
      <c r="C135075"/>
    </row>
    <row r="135076" spans="3:3" x14ac:dyDescent="0.25">
      <c r="C135076"/>
    </row>
    <row r="135077" spans="3:3" x14ac:dyDescent="0.25">
      <c r="C135077"/>
    </row>
    <row r="135078" spans="3:3" x14ac:dyDescent="0.25">
      <c r="C135078"/>
    </row>
    <row r="135079" spans="3:3" x14ac:dyDescent="0.25">
      <c r="C135079"/>
    </row>
    <row r="135080" spans="3:3" x14ac:dyDescent="0.25">
      <c r="C135080"/>
    </row>
    <row r="135081" spans="3:3" x14ac:dyDescent="0.25">
      <c r="C135081"/>
    </row>
    <row r="135082" spans="3:3" x14ac:dyDescent="0.25">
      <c r="C135082"/>
    </row>
    <row r="135083" spans="3:3" x14ac:dyDescent="0.25">
      <c r="C135083"/>
    </row>
    <row r="135084" spans="3:3" x14ac:dyDescent="0.25">
      <c r="C135084"/>
    </row>
    <row r="135085" spans="3:3" x14ac:dyDescent="0.25">
      <c r="C135085"/>
    </row>
    <row r="135086" spans="3:3" x14ac:dyDescent="0.25">
      <c r="C135086"/>
    </row>
    <row r="135087" spans="3:3" x14ac:dyDescent="0.25">
      <c r="C135087"/>
    </row>
    <row r="135088" spans="3:3" x14ac:dyDescent="0.25">
      <c r="C135088"/>
    </row>
    <row r="135089" spans="3:3" x14ac:dyDescent="0.25">
      <c r="C135089"/>
    </row>
    <row r="135090" spans="3:3" x14ac:dyDescent="0.25">
      <c r="C135090"/>
    </row>
    <row r="135091" spans="3:3" x14ac:dyDescent="0.25">
      <c r="C135091"/>
    </row>
    <row r="135092" spans="3:3" x14ac:dyDescent="0.25">
      <c r="C135092"/>
    </row>
    <row r="135093" spans="3:3" x14ac:dyDescent="0.25">
      <c r="C135093"/>
    </row>
    <row r="135094" spans="3:3" x14ac:dyDescent="0.25">
      <c r="C135094"/>
    </row>
    <row r="135095" spans="3:3" x14ac:dyDescent="0.25">
      <c r="C135095"/>
    </row>
    <row r="135096" spans="3:3" x14ac:dyDescent="0.25">
      <c r="C135096"/>
    </row>
    <row r="135097" spans="3:3" x14ac:dyDescent="0.25">
      <c r="C135097"/>
    </row>
    <row r="135098" spans="3:3" x14ac:dyDescent="0.25">
      <c r="C135098"/>
    </row>
    <row r="135099" spans="3:3" x14ac:dyDescent="0.25">
      <c r="C135099"/>
    </row>
    <row r="135100" spans="3:3" x14ac:dyDescent="0.25">
      <c r="C135100"/>
    </row>
    <row r="135101" spans="3:3" x14ac:dyDescent="0.25">
      <c r="C135101"/>
    </row>
    <row r="135102" spans="3:3" x14ac:dyDescent="0.25">
      <c r="C135102"/>
    </row>
    <row r="135103" spans="3:3" x14ac:dyDescent="0.25">
      <c r="C135103"/>
    </row>
    <row r="135104" spans="3:3" x14ac:dyDescent="0.25">
      <c r="C135104"/>
    </row>
    <row r="135105" spans="3:3" x14ac:dyDescent="0.25">
      <c r="C135105"/>
    </row>
    <row r="135106" spans="3:3" x14ac:dyDescent="0.25">
      <c r="C135106"/>
    </row>
    <row r="135107" spans="3:3" x14ac:dyDescent="0.25">
      <c r="C135107"/>
    </row>
    <row r="135108" spans="3:3" x14ac:dyDescent="0.25">
      <c r="C135108"/>
    </row>
    <row r="135109" spans="3:3" x14ac:dyDescent="0.25">
      <c r="C135109"/>
    </row>
    <row r="135110" spans="3:3" x14ac:dyDescent="0.25">
      <c r="C135110"/>
    </row>
    <row r="135111" spans="3:3" x14ac:dyDescent="0.25">
      <c r="C135111"/>
    </row>
    <row r="135112" spans="3:3" x14ac:dyDescent="0.25">
      <c r="C135112"/>
    </row>
    <row r="135113" spans="3:3" x14ac:dyDescent="0.25">
      <c r="C135113"/>
    </row>
    <row r="135114" spans="3:3" x14ac:dyDescent="0.25">
      <c r="C135114"/>
    </row>
    <row r="135115" spans="3:3" x14ac:dyDescent="0.25">
      <c r="C135115"/>
    </row>
    <row r="135116" spans="3:3" x14ac:dyDescent="0.25">
      <c r="C135116"/>
    </row>
    <row r="135117" spans="3:3" x14ac:dyDescent="0.25">
      <c r="C135117"/>
    </row>
    <row r="135118" spans="3:3" x14ac:dyDescent="0.25">
      <c r="C135118"/>
    </row>
    <row r="135119" spans="3:3" x14ac:dyDescent="0.25">
      <c r="C135119"/>
    </row>
    <row r="135120" spans="3:3" x14ac:dyDescent="0.25">
      <c r="C135120"/>
    </row>
    <row r="135121" spans="3:3" x14ac:dyDescent="0.25">
      <c r="C135121"/>
    </row>
    <row r="135122" spans="3:3" x14ac:dyDescent="0.25">
      <c r="C135122"/>
    </row>
    <row r="135123" spans="3:3" x14ac:dyDescent="0.25">
      <c r="C135123"/>
    </row>
    <row r="135124" spans="3:3" x14ac:dyDescent="0.25">
      <c r="C135124"/>
    </row>
    <row r="135125" spans="3:3" x14ac:dyDescent="0.25">
      <c r="C135125"/>
    </row>
    <row r="135126" spans="3:3" x14ac:dyDescent="0.25">
      <c r="C135126"/>
    </row>
    <row r="135127" spans="3:3" x14ac:dyDescent="0.25">
      <c r="C135127"/>
    </row>
    <row r="135128" spans="3:3" x14ac:dyDescent="0.25">
      <c r="C135128"/>
    </row>
    <row r="135129" spans="3:3" x14ac:dyDescent="0.25">
      <c r="C135129"/>
    </row>
    <row r="135130" spans="3:3" x14ac:dyDescent="0.25">
      <c r="C135130"/>
    </row>
    <row r="135131" spans="3:3" x14ac:dyDescent="0.25">
      <c r="C135131"/>
    </row>
    <row r="135132" spans="3:3" x14ac:dyDescent="0.25">
      <c r="C135132"/>
    </row>
    <row r="135133" spans="3:3" x14ac:dyDescent="0.25">
      <c r="C135133"/>
    </row>
    <row r="135134" spans="3:3" x14ac:dyDescent="0.25">
      <c r="C135134"/>
    </row>
    <row r="135135" spans="3:3" x14ac:dyDescent="0.25">
      <c r="C135135"/>
    </row>
    <row r="135136" spans="3:3" x14ac:dyDescent="0.25">
      <c r="C135136"/>
    </row>
    <row r="135137" spans="3:3" x14ac:dyDescent="0.25">
      <c r="C135137"/>
    </row>
    <row r="135138" spans="3:3" x14ac:dyDescent="0.25">
      <c r="C135138"/>
    </row>
    <row r="135139" spans="3:3" x14ac:dyDescent="0.25">
      <c r="C135139"/>
    </row>
    <row r="135140" spans="3:3" x14ac:dyDescent="0.25">
      <c r="C135140"/>
    </row>
    <row r="135141" spans="3:3" x14ac:dyDescent="0.25">
      <c r="C135141"/>
    </row>
    <row r="135142" spans="3:3" x14ac:dyDescent="0.25">
      <c r="C135142"/>
    </row>
    <row r="135143" spans="3:3" x14ac:dyDescent="0.25">
      <c r="C135143"/>
    </row>
    <row r="135144" spans="3:3" x14ac:dyDescent="0.25">
      <c r="C135144"/>
    </row>
    <row r="135145" spans="3:3" x14ac:dyDescent="0.25">
      <c r="C135145"/>
    </row>
    <row r="135146" spans="3:3" x14ac:dyDescent="0.25">
      <c r="C135146"/>
    </row>
    <row r="135147" spans="3:3" x14ac:dyDescent="0.25">
      <c r="C135147"/>
    </row>
    <row r="135148" spans="3:3" x14ac:dyDescent="0.25">
      <c r="C135148"/>
    </row>
    <row r="135149" spans="3:3" x14ac:dyDescent="0.25">
      <c r="C135149"/>
    </row>
    <row r="135150" spans="3:3" x14ac:dyDescent="0.25">
      <c r="C135150"/>
    </row>
    <row r="135151" spans="3:3" x14ac:dyDescent="0.25">
      <c r="C135151"/>
    </row>
    <row r="135152" spans="3:3" x14ac:dyDescent="0.25">
      <c r="C135152"/>
    </row>
    <row r="135153" spans="3:3" x14ac:dyDescent="0.25">
      <c r="C135153"/>
    </row>
    <row r="135154" spans="3:3" x14ac:dyDescent="0.25">
      <c r="C135154"/>
    </row>
    <row r="135155" spans="3:3" x14ac:dyDescent="0.25">
      <c r="C135155"/>
    </row>
    <row r="135156" spans="3:3" x14ac:dyDescent="0.25">
      <c r="C135156"/>
    </row>
    <row r="135157" spans="3:3" x14ac:dyDescent="0.25">
      <c r="C135157"/>
    </row>
    <row r="135158" spans="3:3" x14ac:dyDescent="0.25">
      <c r="C135158"/>
    </row>
    <row r="135159" spans="3:3" x14ac:dyDescent="0.25">
      <c r="C135159"/>
    </row>
    <row r="135160" spans="3:3" x14ac:dyDescent="0.25">
      <c r="C135160"/>
    </row>
    <row r="135161" spans="3:3" x14ac:dyDescent="0.25">
      <c r="C135161"/>
    </row>
    <row r="135162" spans="3:3" x14ac:dyDescent="0.25">
      <c r="C135162"/>
    </row>
    <row r="135163" spans="3:3" x14ac:dyDescent="0.25">
      <c r="C135163"/>
    </row>
    <row r="135164" spans="3:3" x14ac:dyDescent="0.25">
      <c r="C135164"/>
    </row>
    <row r="135165" spans="3:3" x14ac:dyDescent="0.25">
      <c r="C135165"/>
    </row>
    <row r="135166" spans="3:3" x14ac:dyDescent="0.25">
      <c r="C135166"/>
    </row>
    <row r="135167" spans="3:3" x14ac:dyDescent="0.25">
      <c r="C135167"/>
    </row>
    <row r="135168" spans="3:3" x14ac:dyDescent="0.25">
      <c r="C135168"/>
    </row>
    <row r="135169" spans="3:3" x14ac:dyDescent="0.25">
      <c r="C135169"/>
    </row>
    <row r="135170" spans="3:3" x14ac:dyDescent="0.25">
      <c r="C135170"/>
    </row>
    <row r="135171" spans="3:3" x14ac:dyDescent="0.25">
      <c r="C135171"/>
    </row>
    <row r="135172" spans="3:3" x14ac:dyDescent="0.25">
      <c r="C135172"/>
    </row>
    <row r="135173" spans="3:3" x14ac:dyDescent="0.25">
      <c r="C135173"/>
    </row>
    <row r="135174" spans="3:3" x14ac:dyDescent="0.25">
      <c r="C135174"/>
    </row>
    <row r="135175" spans="3:3" x14ac:dyDescent="0.25">
      <c r="C135175"/>
    </row>
    <row r="135176" spans="3:3" x14ac:dyDescent="0.25">
      <c r="C135176"/>
    </row>
    <row r="135177" spans="3:3" x14ac:dyDescent="0.25">
      <c r="C135177"/>
    </row>
    <row r="135178" spans="3:3" x14ac:dyDescent="0.25">
      <c r="C135178"/>
    </row>
    <row r="135179" spans="3:3" x14ac:dyDescent="0.25">
      <c r="C135179"/>
    </row>
    <row r="135180" spans="3:3" x14ac:dyDescent="0.25">
      <c r="C135180"/>
    </row>
    <row r="135181" spans="3:3" x14ac:dyDescent="0.25">
      <c r="C135181"/>
    </row>
    <row r="135182" spans="3:3" x14ac:dyDescent="0.25">
      <c r="C135182"/>
    </row>
    <row r="135183" spans="3:3" x14ac:dyDescent="0.25">
      <c r="C135183"/>
    </row>
    <row r="135184" spans="3:3" x14ac:dyDescent="0.25">
      <c r="C135184"/>
    </row>
    <row r="135185" spans="3:3" x14ac:dyDescent="0.25">
      <c r="C135185"/>
    </row>
    <row r="135186" spans="3:3" x14ac:dyDescent="0.25">
      <c r="C135186"/>
    </row>
    <row r="135187" spans="3:3" x14ac:dyDescent="0.25">
      <c r="C135187"/>
    </row>
    <row r="135188" spans="3:3" x14ac:dyDescent="0.25">
      <c r="C135188"/>
    </row>
    <row r="135189" spans="3:3" x14ac:dyDescent="0.25">
      <c r="C135189"/>
    </row>
    <row r="135190" spans="3:3" x14ac:dyDescent="0.25">
      <c r="C135190"/>
    </row>
    <row r="135191" spans="3:3" x14ac:dyDescent="0.25">
      <c r="C135191"/>
    </row>
    <row r="135192" spans="3:3" x14ac:dyDescent="0.25">
      <c r="C135192"/>
    </row>
    <row r="135193" spans="3:3" x14ac:dyDescent="0.25">
      <c r="C135193"/>
    </row>
    <row r="135194" spans="3:3" x14ac:dyDescent="0.25">
      <c r="C135194"/>
    </row>
    <row r="135195" spans="3:3" x14ac:dyDescent="0.25">
      <c r="C135195"/>
    </row>
    <row r="135196" spans="3:3" x14ac:dyDescent="0.25">
      <c r="C135196"/>
    </row>
    <row r="135197" spans="3:3" x14ac:dyDescent="0.25">
      <c r="C135197"/>
    </row>
    <row r="135198" spans="3:3" x14ac:dyDescent="0.25">
      <c r="C135198"/>
    </row>
    <row r="135199" spans="3:3" x14ac:dyDescent="0.25">
      <c r="C135199"/>
    </row>
    <row r="135200" spans="3:3" x14ac:dyDescent="0.25">
      <c r="C135200"/>
    </row>
    <row r="135201" spans="3:3" x14ac:dyDescent="0.25">
      <c r="C135201"/>
    </row>
    <row r="135202" spans="3:3" x14ac:dyDescent="0.25">
      <c r="C135202"/>
    </row>
    <row r="135203" spans="3:3" x14ac:dyDescent="0.25">
      <c r="C135203"/>
    </row>
    <row r="135204" spans="3:3" x14ac:dyDescent="0.25">
      <c r="C135204"/>
    </row>
    <row r="135205" spans="3:3" x14ac:dyDescent="0.25">
      <c r="C135205"/>
    </row>
    <row r="135206" spans="3:3" x14ac:dyDescent="0.25">
      <c r="C135206"/>
    </row>
    <row r="135207" spans="3:3" x14ac:dyDescent="0.25">
      <c r="C135207"/>
    </row>
    <row r="135208" spans="3:3" x14ac:dyDescent="0.25">
      <c r="C135208"/>
    </row>
    <row r="135209" spans="3:3" x14ac:dyDescent="0.25">
      <c r="C135209"/>
    </row>
    <row r="135210" spans="3:3" x14ac:dyDescent="0.25">
      <c r="C135210"/>
    </row>
    <row r="135211" spans="3:3" x14ac:dyDescent="0.25">
      <c r="C135211"/>
    </row>
    <row r="135212" spans="3:3" x14ac:dyDescent="0.25">
      <c r="C135212"/>
    </row>
    <row r="135213" spans="3:3" x14ac:dyDescent="0.25">
      <c r="C135213"/>
    </row>
    <row r="135214" spans="3:3" x14ac:dyDescent="0.25">
      <c r="C135214"/>
    </row>
    <row r="135215" spans="3:3" x14ac:dyDescent="0.25">
      <c r="C135215"/>
    </row>
    <row r="135216" spans="3:3" x14ac:dyDescent="0.25">
      <c r="C135216"/>
    </row>
    <row r="135217" spans="3:3" x14ac:dyDescent="0.25">
      <c r="C135217"/>
    </row>
    <row r="135218" spans="3:3" x14ac:dyDescent="0.25">
      <c r="C135218"/>
    </row>
    <row r="135219" spans="3:3" x14ac:dyDescent="0.25">
      <c r="C135219"/>
    </row>
    <row r="135220" spans="3:3" x14ac:dyDescent="0.25">
      <c r="C135220"/>
    </row>
    <row r="135221" spans="3:3" x14ac:dyDescent="0.25">
      <c r="C135221"/>
    </row>
    <row r="135222" spans="3:3" x14ac:dyDescent="0.25">
      <c r="C135222"/>
    </row>
    <row r="135223" spans="3:3" x14ac:dyDescent="0.25">
      <c r="C135223"/>
    </row>
    <row r="135224" spans="3:3" x14ac:dyDescent="0.25">
      <c r="C135224"/>
    </row>
    <row r="135225" spans="3:3" x14ac:dyDescent="0.25">
      <c r="C135225"/>
    </row>
    <row r="135226" spans="3:3" x14ac:dyDescent="0.25">
      <c r="C135226"/>
    </row>
    <row r="135227" spans="3:3" x14ac:dyDescent="0.25">
      <c r="C135227"/>
    </row>
    <row r="135228" spans="3:3" x14ac:dyDescent="0.25">
      <c r="C135228"/>
    </row>
    <row r="135229" spans="3:3" x14ac:dyDescent="0.25">
      <c r="C135229"/>
    </row>
    <row r="135230" spans="3:3" x14ac:dyDescent="0.25">
      <c r="C135230"/>
    </row>
    <row r="135231" spans="3:3" x14ac:dyDescent="0.25">
      <c r="C135231"/>
    </row>
    <row r="135232" spans="3:3" x14ac:dyDescent="0.25">
      <c r="C135232"/>
    </row>
    <row r="135233" spans="3:3" x14ac:dyDescent="0.25">
      <c r="C135233"/>
    </row>
    <row r="135234" spans="3:3" x14ac:dyDescent="0.25">
      <c r="C135234"/>
    </row>
    <row r="135235" spans="3:3" x14ac:dyDescent="0.25">
      <c r="C135235"/>
    </row>
    <row r="135236" spans="3:3" x14ac:dyDescent="0.25">
      <c r="C135236"/>
    </row>
    <row r="135237" spans="3:3" x14ac:dyDescent="0.25">
      <c r="C135237"/>
    </row>
    <row r="135238" spans="3:3" x14ac:dyDescent="0.25">
      <c r="C135238"/>
    </row>
    <row r="135239" spans="3:3" x14ac:dyDescent="0.25">
      <c r="C135239"/>
    </row>
    <row r="135240" spans="3:3" x14ac:dyDescent="0.25">
      <c r="C135240"/>
    </row>
    <row r="135241" spans="3:3" x14ac:dyDescent="0.25">
      <c r="C135241"/>
    </row>
    <row r="135242" spans="3:3" x14ac:dyDescent="0.25">
      <c r="C135242"/>
    </row>
    <row r="135243" spans="3:3" x14ac:dyDescent="0.25">
      <c r="C135243"/>
    </row>
    <row r="135244" spans="3:3" x14ac:dyDescent="0.25">
      <c r="C135244"/>
    </row>
    <row r="135245" spans="3:3" x14ac:dyDescent="0.25">
      <c r="C135245"/>
    </row>
    <row r="135246" spans="3:3" x14ac:dyDescent="0.25">
      <c r="C135246"/>
    </row>
    <row r="135247" spans="3:3" x14ac:dyDescent="0.25">
      <c r="C135247"/>
    </row>
    <row r="135248" spans="3:3" x14ac:dyDescent="0.25">
      <c r="C135248"/>
    </row>
    <row r="135249" spans="3:3" x14ac:dyDescent="0.25">
      <c r="C135249"/>
    </row>
    <row r="135250" spans="3:3" x14ac:dyDescent="0.25">
      <c r="C135250"/>
    </row>
    <row r="135251" spans="3:3" x14ac:dyDescent="0.25">
      <c r="C135251"/>
    </row>
    <row r="135252" spans="3:3" x14ac:dyDescent="0.25">
      <c r="C135252"/>
    </row>
    <row r="135253" spans="3:3" x14ac:dyDescent="0.25">
      <c r="C135253"/>
    </row>
    <row r="135254" spans="3:3" x14ac:dyDescent="0.25">
      <c r="C135254"/>
    </row>
    <row r="135255" spans="3:3" x14ac:dyDescent="0.25">
      <c r="C135255"/>
    </row>
    <row r="135256" spans="3:3" x14ac:dyDescent="0.25">
      <c r="C135256"/>
    </row>
    <row r="135257" spans="3:3" x14ac:dyDescent="0.25">
      <c r="C135257"/>
    </row>
    <row r="135258" spans="3:3" x14ac:dyDescent="0.25">
      <c r="C135258"/>
    </row>
    <row r="135259" spans="3:3" x14ac:dyDescent="0.25">
      <c r="C135259"/>
    </row>
    <row r="135260" spans="3:3" x14ac:dyDescent="0.25">
      <c r="C135260"/>
    </row>
    <row r="135261" spans="3:3" x14ac:dyDescent="0.25">
      <c r="C135261"/>
    </row>
    <row r="135262" spans="3:3" x14ac:dyDescent="0.25">
      <c r="C135262"/>
    </row>
    <row r="135263" spans="3:3" x14ac:dyDescent="0.25">
      <c r="C135263"/>
    </row>
    <row r="135264" spans="3:3" x14ac:dyDescent="0.25">
      <c r="C135264"/>
    </row>
    <row r="135265" spans="3:3" x14ac:dyDescent="0.25">
      <c r="C135265"/>
    </row>
    <row r="135266" spans="3:3" x14ac:dyDescent="0.25">
      <c r="C135266"/>
    </row>
    <row r="135267" spans="3:3" x14ac:dyDescent="0.25">
      <c r="C135267"/>
    </row>
    <row r="135268" spans="3:3" x14ac:dyDescent="0.25">
      <c r="C135268"/>
    </row>
    <row r="135269" spans="3:3" x14ac:dyDescent="0.25">
      <c r="C135269"/>
    </row>
    <row r="135270" spans="3:3" x14ac:dyDescent="0.25">
      <c r="C135270"/>
    </row>
    <row r="135271" spans="3:3" x14ac:dyDescent="0.25">
      <c r="C135271"/>
    </row>
    <row r="135272" spans="3:3" x14ac:dyDescent="0.25">
      <c r="C135272"/>
    </row>
    <row r="135273" spans="3:3" x14ac:dyDescent="0.25">
      <c r="C135273"/>
    </row>
    <row r="135274" spans="3:3" x14ac:dyDescent="0.25">
      <c r="C135274"/>
    </row>
    <row r="135275" spans="3:3" x14ac:dyDescent="0.25">
      <c r="C135275"/>
    </row>
    <row r="135276" spans="3:3" x14ac:dyDescent="0.25">
      <c r="C135276"/>
    </row>
    <row r="135277" spans="3:3" x14ac:dyDescent="0.25">
      <c r="C135277"/>
    </row>
    <row r="135278" spans="3:3" x14ac:dyDescent="0.25">
      <c r="C135278"/>
    </row>
    <row r="135279" spans="3:3" x14ac:dyDescent="0.25">
      <c r="C135279"/>
    </row>
    <row r="135280" spans="3:3" x14ac:dyDescent="0.25">
      <c r="C135280"/>
    </row>
    <row r="135281" spans="3:3" x14ac:dyDescent="0.25">
      <c r="C135281"/>
    </row>
    <row r="135282" spans="3:3" x14ac:dyDescent="0.25">
      <c r="C135282"/>
    </row>
    <row r="135283" spans="3:3" x14ac:dyDescent="0.25">
      <c r="C135283"/>
    </row>
    <row r="135284" spans="3:3" x14ac:dyDescent="0.25">
      <c r="C135284"/>
    </row>
    <row r="135285" spans="3:3" x14ac:dyDescent="0.25">
      <c r="C135285"/>
    </row>
    <row r="135286" spans="3:3" x14ac:dyDescent="0.25">
      <c r="C135286"/>
    </row>
    <row r="135287" spans="3:3" x14ac:dyDescent="0.25">
      <c r="C135287"/>
    </row>
    <row r="135288" spans="3:3" x14ac:dyDescent="0.25">
      <c r="C135288"/>
    </row>
    <row r="135289" spans="3:3" x14ac:dyDescent="0.25">
      <c r="C135289"/>
    </row>
    <row r="135290" spans="3:3" x14ac:dyDescent="0.25">
      <c r="C135290"/>
    </row>
    <row r="135291" spans="3:3" x14ac:dyDescent="0.25">
      <c r="C135291"/>
    </row>
    <row r="135292" spans="3:3" x14ac:dyDescent="0.25">
      <c r="C135292"/>
    </row>
    <row r="135293" spans="3:3" x14ac:dyDescent="0.25">
      <c r="C135293"/>
    </row>
    <row r="135294" spans="3:3" x14ac:dyDescent="0.25">
      <c r="C135294"/>
    </row>
    <row r="135295" spans="3:3" x14ac:dyDescent="0.25">
      <c r="C135295"/>
    </row>
    <row r="135296" spans="3:3" x14ac:dyDescent="0.25">
      <c r="C135296"/>
    </row>
    <row r="135297" spans="3:3" x14ac:dyDescent="0.25">
      <c r="C135297"/>
    </row>
    <row r="135298" spans="3:3" x14ac:dyDescent="0.25">
      <c r="C135298"/>
    </row>
    <row r="135299" spans="3:3" x14ac:dyDescent="0.25">
      <c r="C135299"/>
    </row>
    <row r="135300" spans="3:3" x14ac:dyDescent="0.25">
      <c r="C135300"/>
    </row>
    <row r="135301" spans="3:3" x14ac:dyDescent="0.25">
      <c r="C135301"/>
    </row>
    <row r="135302" spans="3:3" x14ac:dyDescent="0.25">
      <c r="C135302"/>
    </row>
    <row r="135303" spans="3:3" x14ac:dyDescent="0.25">
      <c r="C135303"/>
    </row>
    <row r="135304" spans="3:3" x14ac:dyDescent="0.25">
      <c r="C135304"/>
    </row>
    <row r="135305" spans="3:3" x14ac:dyDescent="0.25">
      <c r="C135305"/>
    </row>
    <row r="135306" spans="3:3" x14ac:dyDescent="0.25">
      <c r="C135306"/>
    </row>
    <row r="135307" spans="3:3" x14ac:dyDescent="0.25">
      <c r="C135307"/>
    </row>
    <row r="135308" spans="3:3" x14ac:dyDescent="0.25">
      <c r="C135308"/>
    </row>
    <row r="135309" spans="3:3" x14ac:dyDescent="0.25">
      <c r="C135309"/>
    </row>
    <row r="135310" spans="3:3" x14ac:dyDescent="0.25">
      <c r="C135310"/>
    </row>
    <row r="135311" spans="3:3" x14ac:dyDescent="0.25">
      <c r="C135311"/>
    </row>
    <row r="135312" spans="3:3" x14ac:dyDescent="0.25">
      <c r="C135312"/>
    </row>
    <row r="135313" spans="3:3" x14ac:dyDescent="0.25">
      <c r="C135313"/>
    </row>
    <row r="135314" spans="3:3" x14ac:dyDescent="0.25">
      <c r="C135314"/>
    </row>
    <row r="135315" spans="3:3" x14ac:dyDescent="0.25">
      <c r="C135315"/>
    </row>
    <row r="135316" spans="3:3" x14ac:dyDescent="0.25">
      <c r="C135316"/>
    </row>
    <row r="135317" spans="3:3" x14ac:dyDescent="0.25">
      <c r="C135317"/>
    </row>
    <row r="135318" spans="3:3" x14ac:dyDescent="0.25">
      <c r="C135318"/>
    </row>
    <row r="135319" spans="3:3" x14ac:dyDescent="0.25">
      <c r="C135319"/>
    </row>
    <row r="135320" spans="3:3" x14ac:dyDescent="0.25">
      <c r="C135320"/>
    </row>
    <row r="135321" spans="3:3" x14ac:dyDescent="0.25">
      <c r="C135321"/>
    </row>
    <row r="135322" spans="3:3" x14ac:dyDescent="0.25">
      <c r="C135322"/>
    </row>
    <row r="135323" spans="3:3" x14ac:dyDescent="0.25">
      <c r="C135323"/>
    </row>
    <row r="135324" spans="3:3" x14ac:dyDescent="0.25">
      <c r="C135324"/>
    </row>
    <row r="135325" spans="3:3" x14ac:dyDescent="0.25">
      <c r="C135325"/>
    </row>
    <row r="135326" spans="3:3" x14ac:dyDescent="0.25">
      <c r="C135326"/>
    </row>
    <row r="135327" spans="3:3" x14ac:dyDescent="0.25">
      <c r="C135327"/>
    </row>
    <row r="135328" spans="3:3" x14ac:dyDescent="0.25">
      <c r="C135328"/>
    </row>
    <row r="135329" spans="3:3" x14ac:dyDescent="0.25">
      <c r="C135329"/>
    </row>
    <row r="135330" spans="3:3" x14ac:dyDescent="0.25">
      <c r="C135330"/>
    </row>
    <row r="135331" spans="3:3" x14ac:dyDescent="0.25">
      <c r="C135331"/>
    </row>
    <row r="135332" spans="3:3" x14ac:dyDescent="0.25">
      <c r="C135332"/>
    </row>
    <row r="135333" spans="3:3" x14ac:dyDescent="0.25">
      <c r="C135333"/>
    </row>
    <row r="135334" spans="3:3" x14ac:dyDescent="0.25">
      <c r="C135334"/>
    </row>
    <row r="135335" spans="3:3" x14ac:dyDescent="0.25">
      <c r="C135335"/>
    </row>
    <row r="135336" spans="3:3" x14ac:dyDescent="0.25">
      <c r="C135336"/>
    </row>
    <row r="135337" spans="3:3" x14ac:dyDescent="0.25">
      <c r="C135337"/>
    </row>
    <row r="135338" spans="3:3" x14ac:dyDescent="0.25">
      <c r="C135338"/>
    </row>
    <row r="135339" spans="3:3" x14ac:dyDescent="0.25">
      <c r="C135339"/>
    </row>
    <row r="135340" spans="3:3" x14ac:dyDescent="0.25">
      <c r="C135340"/>
    </row>
    <row r="135341" spans="3:3" x14ac:dyDescent="0.25">
      <c r="C135341"/>
    </row>
    <row r="135342" spans="3:3" x14ac:dyDescent="0.25">
      <c r="C135342"/>
    </row>
    <row r="135343" spans="3:3" x14ac:dyDescent="0.25">
      <c r="C135343"/>
    </row>
    <row r="135344" spans="3:3" x14ac:dyDescent="0.25">
      <c r="C135344"/>
    </row>
    <row r="135345" spans="3:3" x14ac:dyDescent="0.25">
      <c r="C135345"/>
    </row>
    <row r="135346" spans="3:3" x14ac:dyDescent="0.25">
      <c r="C135346"/>
    </row>
    <row r="135347" spans="3:3" x14ac:dyDescent="0.25">
      <c r="C135347"/>
    </row>
    <row r="135348" spans="3:3" x14ac:dyDescent="0.25">
      <c r="C135348"/>
    </row>
    <row r="135349" spans="3:3" x14ac:dyDescent="0.25">
      <c r="C135349"/>
    </row>
    <row r="135350" spans="3:3" x14ac:dyDescent="0.25">
      <c r="C135350"/>
    </row>
    <row r="135351" spans="3:3" x14ac:dyDescent="0.25">
      <c r="C135351"/>
    </row>
    <row r="135352" spans="3:3" x14ac:dyDescent="0.25">
      <c r="C135352"/>
    </row>
    <row r="135353" spans="3:3" x14ac:dyDescent="0.25">
      <c r="C135353"/>
    </row>
    <row r="135354" spans="3:3" x14ac:dyDescent="0.25">
      <c r="C135354"/>
    </row>
    <row r="135355" spans="3:3" x14ac:dyDescent="0.25">
      <c r="C135355"/>
    </row>
    <row r="135356" spans="3:3" x14ac:dyDescent="0.25">
      <c r="C135356"/>
    </row>
    <row r="135357" spans="3:3" x14ac:dyDescent="0.25">
      <c r="C135357"/>
    </row>
    <row r="135358" spans="3:3" x14ac:dyDescent="0.25">
      <c r="C135358"/>
    </row>
    <row r="135359" spans="3:3" x14ac:dyDescent="0.25">
      <c r="C135359"/>
    </row>
    <row r="135360" spans="3:3" x14ac:dyDescent="0.25">
      <c r="C135360"/>
    </row>
    <row r="135361" spans="3:3" x14ac:dyDescent="0.25">
      <c r="C135361"/>
    </row>
    <row r="135362" spans="3:3" x14ac:dyDescent="0.25">
      <c r="C135362"/>
    </row>
    <row r="135363" spans="3:3" x14ac:dyDescent="0.25">
      <c r="C135363"/>
    </row>
    <row r="135364" spans="3:3" x14ac:dyDescent="0.25">
      <c r="C135364"/>
    </row>
    <row r="135365" spans="3:3" x14ac:dyDescent="0.25">
      <c r="C135365"/>
    </row>
    <row r="135366" spans="3:3" x14ac:dyDescent="0.25">
      <c r="C135366"/>
    </row>
    <row r="135367" spans="3:3" x14ac:dyDescent="0.25">
      <c r="C135367"/>
    </row>
    <row r="135368" spans="3:3" x14ac:dyDescent="0.25">
      <c r="C135368"/>
    </row>
    <row r="135369" spans="3:3" x14ac:dyDescent="0.25">
      <c r="C135369"/>
    </row>
    <row r="135370" spans="3:3" x14ac:dyDescent="0.25">
      <c r="C135370"/>
    </row>
    <row r="135371" spans="3:3" x14ac:dyDescent="0.25">
      <c r="C135371"/>
    </row>
    <row r="135372" spans="3:3" x14ac:dyDescent="0.25">
      <c r="C135372"/>
    </row>
    <row r="135373" spans="3:3" x14ac:dyDescent="0.25">
      <c r="C135373"/>
    </row>
    <row r="135374" spans="3:3" x14ac:dyDescent="0.25">
      <c r="C135374"/>
    </row>
    <row r="135375" spans="3:3" x14ac:dyDescent="0.25">
      <c r="C135375"/>
    </row>
    <row r="135376" spans="3:3" x14ac:dyDescent="0.25">
      <c r="C135376"/>
    </row>
    <row r="135377" spans="3:3" x14ac:dyDescent="0.25">
      <c r="C135377"/>
    </row>
    <row r="135378" spans="3:3" x14ac:dyDescent="0.25">
      <c r="C135378"/>
    </row>
    <row r="135379" spans="3:3" x14ac:dyDescent="0.25">
      <c r="C135379"/>
    </row>
    <row r="135380" spans="3:3" x14ac:dyDescent="0.25">
      <c r="C135380"/>
    </row>
    <row r="135381" spans="3:3" x14ac:dyDescent="0.25">
      <c r="C135381"/>
    </row>
    <row r="135382" spans="3:3" x14ac:dyDescent="0.25">
      <c r="C135382"/>
    </row>
    <row r="135383" spans="3:3" x14ac:dyDescent="0.25">
      <c r="C135383"/>
    </row>
    <row r="135384" spans="3:3" x14ac:dyDescent="0.25">
      <c r="C135384"/>
    </row>
    <row r="135385" spans="3:3" x14ac:dyDescent="0.25">
      <c r="C135385"/>
    </row>
    <row r="135386" spans="3:3" x14ac:dyDescent="0.25">
      <c r="C135386"/>
    </row>
    <row r="135387" spans="3:3" x14ac:dyDescent="0.25">
      <c r="C135387"/>
    </row>
    <row r="135388" spans="3:3" x14ac:dyDescent="0.25">
      <c r="C135388"/>
    </row>
    <row r="135389" spans="3:3" x14ac:dyDescent="0.25">
      <c r="C135389"/>
    </row>
    <row r="135390" spans="3:3" x14ac:dyDescent="0.25">
      <c r="C135390"/>
    </row>
    <row r="135391" spans="3:3" x14ac:dyDescent="0.25">
      <c r="C135391"/>
    </row>
    <row r="135392" spans="3:3" x14ac:dyDescent="0.25">
      <c r="C135392"/>
    </row>
    <row r="135393" spans="3:3" x14ac:dyDescent="0.25">
      <c r="C135393"/>
    </row>
    <row r="135394" spans="3:3" x14ac:dyDescent="0.25">
      <c r="C135394"/>
    </row>
    <row r="135395" spans="3:3" x14ac:dyDescent="0.25">
      <c r="C135395"/>
    </row>
    <row r="135396" spans="3:3" x14ac:dyDescent="0.25">
      <c r="C135396"/>
    </row>
    <row r="135397" spans="3:3" x14ac:dyDescent="0.25">
      <c r="C135397"/>
    </row>
    <row r="135398" spans="3:3" x14ac:dyDescent="0.25">
      <c r="C135398"/>
    </row>
    <row r="135399" spans="3:3" x14ac:dyDescent="0.25">
      <c r="C135399"/>
    </row>
    <row r="135400" spans="3:3" x14ac:dyDescent="0.25">
      <c r="C135400"/>
    </row>
    <row r="135401" spans="3:3" x14ac:dyDescent="0.25">
      <c r="C135401"/>
    </row>
    <row r="135402" spans="3:3" x14ac:dyDescent="0.25">
      <c r="C135402"/>
    </row>
    <row r="135403" spans="3:3" x14ac:dyDescent="0.25">
      <c r="C135403"/>
    </row>
    <row r="135404" spans="3:3" x14ac:dyDescent="0.25">
      <c r="C135404"/>
    </row>
    <row r="135405" spans="3:3" x14ac:dyDescent="0.25">
      <c r="C135405"/>
    </row>
    <row r="135406" spans="3:3" x14ac:dyDescent="0.25">
      <c r="C135406"/>
    </row>
    <row r="135407" spans="3:3" x14ac:dyDescent="0.25">
      <c r="C135407"/>
    </row>
    <row r="135408" spans="3:3" x14ac:dyDescent="0.25">
      <c r="C135408"/>
    </row>
    <row r="135409" spans="3:3" x14ac:dyDescent="0.25">
      <c r="C135409"/>
    </row>
    <row r="135410" spans="3:3" x14ac:dyDescent="0.25">
      <c r="C135410"/>
    </row>
    <row r="135411" spans="3:3" x14ac:dyDescent="0.25">
      <c r="C135411"/>
    </row>
    <row r="135412" spans="3:3" x14ac:dyDescent="0.25">
      <c r="C135412"/>
    </row>
    <row r="135413" spans="3:3" x14ac:dyDescent="0.25">
      <c r="C135413"/>
    </row>
    <row r="135414" spans="3:3" x14ac:dyDescent="0.25">
      <c r="C135414"/>
    </row>
    <row r="135415" spans="3:3" x14ac:dyDescent="0.25">
      <c r="C135415"/>
    </row>
    <row r="135416" spans="3:3" x14ac:dyDescent="0.25">
      <c r="C135416"/>
    </row>
    <row r="135417" spans="3:3" x14ac:dyDescent="0.25">
      <c r="C135417"/>
    </row>
    <row r="135418" spans="3:3" x14ac:dyDescent="0.25">
      <c r="C135418"/>
    </row>
    <row r="135419" spans="3:3" x14ac:dyDescent="0.25">
      <c r="C135419"/>
    </row>
    <row r="135420" spans="3:3" x14ac:dyDescent="0.25">
      <c r="C135420"/>
    </row>
    <row r="135421" spans="3:3" x14ac:dyDescent="0.25">
      <c r="C135421"/>
    </row>
    <row r="135422" spans="3:3" x14ac:dyDescent="0.25">
      <c r="C135422"/>
    </row>
    <row r="135423" spans="3:3" x14ac:dyDescent="0.25">
      <c r="C135423"/>
    </row>
    <row r="135424" spans="3:3" x14ac:dyDescent="0.25">
      <c r="C135424"/>
    </row>
    <row r="135425" spans="3:3" x14ac:dyDescent="0.25">
      <c r="C135425"/>
    </row>
    <row r="135426" spans="3:3" x14ac:dyDescent="0.25">
      <c r="C135426"/>
    </row>
    <row r="135427" spans="3:3" x14ac:dyDescent="0.25">
      <c r="C135427"/>
    </row>
    <row r="135428" spans="3:3" x14ac:dyDescent="0.25">
      <c r="C135428"/>
    </row>
    <row r="135429" spans="3:3" x14ac:dyDescent="0.25">
      <c r="C135429"/>
    </row>
    <row r="135430" spans="3:3" x14ac:dyDescent="0.25">
      <c r="C135430"/>
    </row>
    <row r="135431" spans="3:3" x14ac:dyDescent="0.25">
      <c r="C135431"/>
    </row>
    <row r="135432" spans="3:3" x14ac:dyDescent="0.25">
      <c r="C135432"/>
    </row>
    <row r="135433" spans="3:3" x14ac:dyDescent="0.25">
      <c r="C135433"/>
    </row>
    <row r="135434" spans="3:3" x14ac:dyDescent="0.25">
      <c r="C135434"/>
    </row>
    <row r="135435" spans="3:3" x14ac:dyDescent="0.25">
      <c r="C135435"/>
    </row>
    <row r="135436" spans="3:3" x14ac:dyDescent="0.25">
      <c r="C135436"/>
    </row>
    <row r="135437" spans="3:3" x14ac:dyDescent="0.25">
      <c r="C135437"/>
    </row>
    <row r="135438" spans="3:3" x14ac:dyDescent="0.25">
      <c r="C135438"/>
    </row>
    <row r="135439" spans="3:3" x14ac:dyDescent="0.25">
      <c r="C135439"/>
    </row>
    <row r="135440" spans="3:3" x14ac:dyDescent="0.25">
      <c r="C135440"/>
    </row>
    <row r="135441" spans="3:3" x14ac:dyDescent="0.25">
      <c r="C135441"/>
    </row>
    <row r="135442" spans="3:3" x14ac:dyDescent="0.25">
      <c r="C135442"/>
    </row>
    <row r="135443" spans="3:3" x14ac:dyDescent="0.25">
      <c r="C135443"/>
    </row>
    <row r="135444" spans="3:3" x14ac:dyDescent="0.25">
      <c r="C135444"/>
    </row>
    <row r="135445" spans="3:3" x14ac:dyDescent="0.25">
      <c r="C135445"/>
    </row>
    <row r="135446" spans="3:3" x14ac:dyDescent="0.25">
      <c r="C135446"/>
    </row>
    <row r="135447" spans="3:3" x14ac:dyDescent="0.25">
      <c r="C135447"/>
    </row>
    <row r="135448" spans="3:3" x14ac:dyDescent="0.25">
      <c r="C135448"/>
    </row>
    <row r="135449" spans="3:3" x14ac:dyDescent="0.25">
      <c r="C135449"/>
    </row>
    <row r="135450" spans="3:3" x14ac:dyDescent="0.25">
      <c r="C135450"/>
    </row>
    <row r="135451" spans="3:3" x14ac:dyDescent="0.25">
      <c r="C135451"/>
    </row>
    <row r="135452" spans="3:3" x14ac:dyDescent="0.25">
      <c r="C135452"/>
    </row>
    <row r="135453" spans="3:3" x14ac:dyDescent="0.25">
      <c r="C135453"/>
    </row>
    <row r="135454" spans="3:3" x14ac:dyDescent="0.25">
      <c r="C135454"/>
    </row>
    <row r="135455" spans="3:3" x14ac:dyDescent="0.25">
      <c r="C135455"/>
    </row>
    <row r="135456" spans="3:3" x14ac:dyDescent="0.25">
      <c r="C135456"/>
    </row>
    <row r="135457" spans="3:3" x14ac:dyDescent="0.25">
      <c r="C135457"/>
    </row>
    <row r="135458" spans="3:3" x14ac:dyDescent="0.25">
      <c r="C135458"/>
    </row>
    <row r="135459" spans="3:3" x14ac:dyDescent="0.25">
      <c r="C135459"/>
    </row>
    <row r="135460" spans="3:3" x14ac:dyDescent="0.25">
      <c r="C135460"/>
    </row>
    <row r="135461" spans="3:3" x14ac:dyDescent="0.25">
      <c r="C135461"/>
    </row>
    <row r="135462" spans="3:3" x14ac:dyDescent="0.25">
      <c r="C135462"/>
    </row>
    <row r="135463" spans="3:3" x14ac:dyDescent="0.25">
      <c r="C135463"/>
    </row>
    <row r="135464" spans="3:3" x14ac:dyDescent="0.25">
      <c r="C135464"/>
    </row>
    <row r="135465" spans="3:3" x14ac:dyDescent="0.25">
      <c r="C135465"/>
    </row>
    <row r="135466" spans="3:3" x14ac:dyDescent="0.25">
      <c r="C135466"/>
    </row>
    <row r="135467" spans="3:3" x14ac:dyDescent="0.25">
      <c r="C135467"/>
    </row>
    <row r="135468" spans="3:3" x14ac:dyDescent="0.25">
      <c r="C135468"/>
    </row>
    <row r="135469" spans="3:3" x14ac:dyDescent="0.25">
      <c r="C135469"/>
    </row>
    <row r="135470" spans="3:3" x14ac:dyDescent="0.25">
      <c r="C135470"/>
    </row>
    <row r="135471" spans="3:3" x14ac:dyDescent="0.25">
      <c r="C135471"/>
    </row>
    <row r="135472" spans="3:3" x14ac:dyDescent="0.25">
      <c r="C135472"/>
    </row>
    <row r="135473" spans="3:3" x14ac:dyDescent="0.25">
      <c r="C135473"/>
    </row>
    <row r="135474" spans="3:3" x14ac:dyDescent="0.25">
      <c r="C135474"/>
    </row>
    <row r="135475" spans="3:3" x14ac:dyDescent="0.25">
      <c r="C135475"/>
    </row>
    <row r="135476" spans="3:3" x14ac:dyDescent="0.25">
      <c r="C135476"/>
    </row>
    <row r="135477" spans="3:3" x14ac:dyDescent="0.25">
      <c r="C135477"/>
    </row>
    <row r="135478" spans="3:3" x14ac:dyDescent="0.25">
      <c r="C135478"/>
    </row>
    <row r="135479" spans="3:3" x14ac:dyDescent="0.25">
      <c r="C135479"/>
    </row>
    <row r="135480" spans="3:3" x14ac:dyDescent="0.25">
      <c r="C135480"/>
    </row>
    <row r="135481" spans="3:3" x14ac:dyDescent="0.25">
      <c r="C135481"/>
    </row>
    <row r="135482" spans="3:3" x14ac:dyDescent="0.25">
      <c r="C135482"/>
    </row>
    <row r="135483" spans="3:3" x14ac:dyDescent="0.25">
      <c r="C135483"/>
    </row>
    <row r="135484" spans="3:3" x14ac:dyDescent="0.25">
      <c r="C135484"/>
    </row>
    <row r="135485" spans="3:3" x14ac:dyDescent="0.25">
      <c r="C135485"/>
    </row>
    <row r="135486" spans="3:3" x14ac:dyDescent="0.25">
      <c r="C135486"/>
    </row>
    <row r="135487" spans="3:3" x14ac:dyDescent="0.25">
      <c r="C135487"/>
    </row>
    <row r="135488" spans="3:3" x14ac:dyDescent="0.25">
      <c r="C135488"/>
    </row>
    <row r="135489" spans="3:3" x14ac:dyDescent="0.25">
      <c r="C135489"/>
    </row>
    <row r="135490" spans="3:3" x14ac:dyDescent="0.25">
      <c r="C135490"/>
    </row>
    <row r="135491" spans="3:3" x14ac:dyDescent="0.25">
      <c r="C135491"/>
    </row>
    <row r="135492" spans="3:3" x14ac:dyDescent="0.25">
      <c r="C135492"/>
    </row>
    <row r="135493" spans="3:3" x14ac:dyDescent="0.25">
      <c r="C135493"/>
    </row>
    <row r="135494" spans="3:3" x14ac:dyDescent="0.25">
      <c r="C135494"/>
    </row>
    <row r="135495" spans="3:3" x14ac:dyDescent="0.25">
      <c r="C135495"/>
    </row>
    <row r="135496" spans="3:3" x14ac:dyDescent="0.25">
      <c r="C135496"/>
    </row>
    <row r="135497" spans="3:3" x14ac:dyDescent="0.25">
      <c r="C135497"/>
    </row>
    <row r="135498" spans="3:3" x14ac:dyDescent="0.25">
      <c r="C135498"/>
    </row>
    <row r="135499" spans="3:3" x14ac:dyDescent="0.25">
      <c r="C135499"/>
    </row>
    <row r="135500" spans="3:3" x14ac:dyDescent="0.25">
      <c r="C135500"/>
    </row>
    <row r="135501" spans="3:3" x14ac:dyDescent="0.25">
      <c r="C135501"/>
    </row>
    <row r="135502" spans="3:3" x14ac:dyDescent="0.25">
      <c r="C135502"/>
    </row>
    <row r="135503" spans="3:3" x14ac:dyDescent="0.25">
      <c r="C135503"/>
    </row>
    <row r="135504" spans="3:3" x14ac:dyDescent="0.25">
      <c r="C135504"/>
    </row>
    <row r="135505" spans="3:3" x14ac:dyDescent="0.25">
      <c r="C135505"/>
    </row>
    <row r="135506" spans="3:3" x14ac:dyDescent="0.25">
      <c r="C135506"/>
    </row>
    <row r="135507" spans="3:3" x14ac:dyDescent="0.25">
      <c r="C135507"/>
    </row>
    <row r="135508" spans="3:3" x14ac:dyDescent="0.25">
      <c r="C135508"/>
    </row>
    <row r="135509" spans="3:3" x14ac:dyDescent="0.25">
      <c r="C135509"/>
    </row>
    <row r="135510" spans="3:3" x14ac:dyDescent="0.25">
      <c r="C135510"/>
    </row>
    <row r="135511" spans="3:3" x14ac:dyDescent="0.25">
      <c r="C135511"/>
    </row>
    <row r="135512" spans="3:3" x14ac:dyDescent="0.25">
      <c r="C135512"/>
    </row>
    <row r="135513" spans="3:3" x14ac:dyDescent="0.25">
      <c r="C135513"/>
    </row>
    <row r="135514" spans="3:3" x14ac:dyDescent="0.25">
      <c r="C135514"/>
    </row>
    <row r="135515" spans="3:3" x14ac:dyDescent="0.25">
      <c r="C135515"/>
    </row>
    <row r="135516" spans="3:3" x14ac:dyDescent="0.25">
      <c r="C135516"/>
    </row>
    <row r="135517" spans="3:3" x14ac:dyDescent="0.25">
      <c r="C135517"/>
    </row>
    <row r="135518" spans="3:3" x14ac:dyDescent="0.25">
      <c r="C135518"/>
    </row>
    <row r="135519" spans="3:3" x14ac:dyDescent="0.25">
      <c r="C135519"/>
    </row>
    <row r="135520" spans="3:3" x14ac:dyDescent="0.25">
      <c r="C135520"/>
    </row>
    <row r="135521" spans="3:3" x14ac:dyDescent="0.25">
      <c r="C135521"/>
    </row>
    <row r="135522" spans="3:3" x14ac:dyDescent="0.25">
      <c r="C135522"/>
    </row>
    <row r="135523" spans="3:3" x14ac:dyDescent="0.25">
      <c r="C135523"/>
    </row>
    <row r="135524" spans="3:3" x14ac:dyDescent="0.25">
      <c r="C135524"/>
    </row>
    <row r="135525" spans="3:3" x14ac:dyDescent="0.25">
      <c r="C135525"/>
    </row>
    <row r="135526" spans="3:3" x14ac:dyDescent="0.25">
      <c r="C135526"/>
    </row>
    <row r="135527" spans="3:3" x14ac:dyDescent="0.25">
      <c r="C135527"/>
    </row>
    <row r="135528" spans="3:3" x14ac:dyDescent="0.25">
      <c r="C135528"/>
    </row>
    <row r="135529" spans="3:3" x14ac:dyDescent="0.25">
      <c r="C135529"/>
    </row>
    <row r="135530" spans="3:3" x14ac:dyDescent="0.25">
      <c r="C135530"/>
    </row>
    <row r="135531" spans="3:3" x14ac:dyDescent="0.25">
      <c r="C135531"/>
    </row>
    <row r="135532" spans="3:3" x14ac:dyDescent="0.25">
      <c r="C135532"/>
    </row>
    <row r="135533" spans="3:3" x14ac:dyDescent="0.25">
      <c r="C135533"/>
    </row>
    <row r="135534" spans="3:3" x14ac:dyDescent="0.25">
      <c r="C135534"/>
    </row>
    <row r="135535" spans="3:3" x14ac:dyDescent="0.25">
      <c r="C135535"/>
    </row>
    <row r="135536" spans="3:3" x14ac:dyDescent="0.25">
      <c r="C135536"/>
    </row>
    <row r="135537" spans="3:3" x14ac:dyDescent="0.25">
      <c r="C135537"/>
    </row>
    <row r="135538" spans="3:3" x14ac:dyDescent="0.25">
      <c r="C135538"/>
    </row>
    <row r="135539" spans="3:3" x14ac:dyDescent="0.25">
      <c r="C135539"/>
    </row>
    <row r="135540" spans="3:3" x14ac:dyDescent="0.25">
      <c r="C135540"/>
    </row>
    <row r="135541" spans="3:3" x14ac:dyDescent="0.25">
      <c r="C135541"/>
    </row>
    <row r="135542" spans="3:3" x14ac:dyDescent="0.25">
      <c r="C135542"/>
    </row>
    <row r="135543" spans="3:3" x14ac:dyDescent="0.25">
      <c r="C135543"/>
    </row>
    <row r="135544" spans="3:3" x14ac:dyDescent="0.25">
      <c r="C135544"/>
    </row>
    <row r="135545" spans="3:3" x14ac:dyDescent="0.25">
      <c r="C135545"/>
    </row>
    <row r="135546" spans="3:3" x14ac:dyDescent="0.25">
      <c r="C135546"/>
    </row>
    <row r="135547" spans="3:3" x14ac:dyDescent="0.25">
      <c r="C135547"/>
    </row>
    <row r="135548" spans="3:3" x14ac:dyDescent="0.25">
      <c r="C135548"/>
    </row>
    <row r="135549" spans="3:3" x14ac:dyDescent="0.25">
      <c r="C135549"/>
    </row>
    <row r="135550" spans="3:3" x14ac:dyDescent="0.25">
      <c r="C135550"/>
    </row>
    <row r="135551" spans="3:3" x14ac:dyDescent="0.25">
      <c r="C135551"/>
    </row>
    <row r="135552" spans="3:3" x14ac:dyDescent="0.25">
      <c r="C135552"/>
    </row>
    <row r="135553" spans="3:3" x14ac:dyDescent="0.25">
      <c r="C135553"/>
    </row>
    <row r="135554" spans="3:3" x14ac:dyDescent="0.25">
      <c r="C135554"/>
    </row>
    <row r="135555" spans="3:3" x14ac:dyDescent="0.25">
      <c r="C135555"/>
    </row>
    <row r="135556" spans="3:3" x14ac:dyDescent="0.25">
      <c r="C135556"/>
    </row>
    <row r="135557" spans="3:3" x14ac:dyDescent="0.25">
      <c r="C135557"/>
    </row>
    <row r="135558" spans="3:3" x14ac:dyDescent="0.25">
      <c r="C135558"/>
    </row>
    <row r="135559" spans="3:3" x14ac:dyDescent="0.25">
      <c r="C135559"/>
    </row>
    <row r="135560" spans="3:3" x14ac:dyDescent="0.25">
      <c r="C135560"/>
    </row>
    <row r="135561" spans="3:3" x14ac:dyDescent="0.25">
      <c r="C135561"/>
    </row>
    <row r="135562" spans="3:3" x14ac:dyDescent="0.25">
      <c r="C135562"/>
    </row>
    <row r="135563" spans="3:3" x14ac:dyDescent="0.25">
      <c r="C135563"/>
    </row>
    <row r="135564" spans="3:3" x14ac:dyDescent="0.25">
      <c r="C135564"/>
    </row>
    <row r="135565" spans="3:3" x14ac:dyDescent="0.25">
      <c r="C135565"/>
    </row>
    <row r="135566" spans="3:3" x14ac:dyDescent="0.25">
      <c r="C135566"/>
    </row>
    <row r="135567" spans="3:3" x14ac:dyDescent="0.25">
      <c r="C135567"/>
    </row>
    <row r="135568" spans="3:3" x14ac:dyDescent="0.25">
      <c r="C135568"/>
    </row>
    <row r="135569" spans="3:3" x14ac:dyDescent="0.25">
      <c r="C135569"/>
    </row>
    <row r="135570" spans="3:3" x14ac:dyDescent="0.25">
      <c r="C135570"/>
    </row>
    <row r="135571" spans="3:3" x14ac:dyDescent="0.25">
      <c r="C135571"/>
    </row>
    <row r="135572" spans="3:3" x14ac:dyDescent="0.25">
      <c r="C135572"/>
    </row>
    <row r="135573" spans="3:3" x14ac:dyDescent="0.25">
      <c r="C135573"/>
    </row>
    <row r="135574" spans="3:3" x14ac:dyDescent="0.25">
      <c r="C135574"/>
    </row>
    <row r="135575" spans="3:3" x14ac:dyDescent="0.25">
      <c r="C135575"/>
    </row>
    <row r="135576" spans="3:3" x14ac:dyDescent="0.25">
      <c r="C135576"/>
    </row>
    <row r="135577" spans="3:3" x14ac:dyDescent="0.25">
      <c r="C135577"/>
    </row>
    <row r="135578" spans="3:3" x14ac:dyDescent="0.25">
      <c r="C135578"/>
    </row>
    <row r="135579" spans="3:3" x14ac:dyDescent="0.25">
      <c r="C135579"/>
    </row>
    <row r="135580" spans="3:3" x14ac:dyDescent="0.25">
      <c r="C135580"/>
    </row>
    <row r="135581" spans="3:3" x14ac:dyDescent="0.25">
      <c r="C135581"/>
    </row>
    <row r="135582" spans="3:3" x14ac:dyDescent="0.25">
      <c r="C135582"/>
    </row>
    <row r="135583" spans="3:3" x14ac:dyDescent="0.25">
      <c r="C135583"/>
    </row>
    <row r="135584" spans="3:3" x14ac:dyDescent="0.25">
      <c r="C135584"/>
    </row>
    <row r="135585" spans="3:3" x14ac:dyDescent="0.25">
      <c r="C135585"/>
    </row>
    <row r="135586" spans="3:3" x14ac:dyDescent="0.25">
      <c r="C135586"/>
    </row>
    <row r="135587" spans="3:3" x14ac:dyDescent="0.25">
      <c r="C135587"/>
    </row>
    <row r="135588" spans="3:3" x14ac:dyDescent="0.25">
      <c r="C135588"/>
    </row>
    <row r="135589" spans="3:3" x14ac:dyDescent="0.25">
      <c r="C135589"/>
    </row>
    <row r="135590" spans="3:3" x14ac:dyDescent="0.25">
      <c r="C135590"/>
    </row>
    <row r="135591" spans="3:3" x14ac:dyDescent="0.25">
      <c r="C135591"/>
    </row>
    <row r="135592" spans="3:3" x14ac:dyDescent="0.25">
      <c r="C135592"/>
    </row>
    <row r="135593" spans="3:3" x14ac:dyDescent="0.25">
      <c r="C135593"/>
    </row>
    <row r="135594" spans="3:3" x14ac:dyDescent="0.25">
      <c r="C135594"/>
    </row>
    <row r="135595" spans="3:3" x14ac:dyDescent="0.25">
      <c r="C135595"/>
    </row>
    <row r="135596" spans="3:3" x14ac:dyDescent="0.25">
      <c r="C135596"/>
    </row>
    <row r="135597" spans="3:3" x14ac:dyDescent="0.25">
      <c r="C135597"/>
    </row>
    <row r="135598" spans="3:3" x14ac:dyDescent="0.25">
      <c r="C135598"/>
    </row>
    <row r="135599" spans="3:3" x14ac:dyDescent="0.25">
      <c r="C135599"/>
    </row>
    <row r="135600" spans="3:3" x14ac:dyDescent="0.25">
      <c r="C135600"/>
    </row>
    <row r="135601" spans="3:3" x14ac:dyDescent="0.25">
      <c r="C135601"/>
    </row>
    <row r="135602" spans="3:3" x14ac:dyDescent="0.25">
      <c r="C135602"/>
    </row>
    <row r="135603" spans="3:3" x14ac:dyDescent="0.25">
      <c r="C135603"/>
    </row>
    <row r="135604" spans="3:3" x14ac:dyDescent="0.25">
      <c r="C135604"/>
    </row>
    <row r="135605" spans="3:3" x14ac:dyDescent="0.25">
      <c r="C135605"/>
    </row>
    <row r="135606" spans="3:3" x14ac:dyDescent="0.25">
      <c r="C135606"/>
    </row>
    <row r="135607" spans="3:3" x14ac:dyDescent="0.25">
      <c r="C135607"/>
    </row>
    <row r="135608" spans="3:3" x14ac:dyDescent="0.25">
      <c r="C135608"/>
    </row>
    <row r="135609" spans="3:3" x14ac:dyDescent="0.25">
      <c r="C135609"/>
    </row>
    <row r="135610" spans="3:3" x14ac:dyDescent="0.25">
      <c r="C135610"/>
    </row>
    <row r="135611" spans="3:3" x14ac:dyDescent="0.25">
      <c r="C135611"/>
    </row>
    <row r="135612" spans="3:3" x14ac:dyDescent="0.25">
      <c r="C135612"/>
    </row>
    <row r="135613" spans="3:3" x14ac:dyDescent="0.25">
      <c r="C135613"/>
    </row>
    <row r="135614" spans="3:3" x14ac:dyDescent="0.25">
      <c r="C135614"/>
    </row>
    <row r="135615" spans="3:3" x14ac:dyDescent="0.25">
      <c r="C135615"/>
    </row>
    <row r="135616" spans="3:3" x14ac:dyDescent="0.25">
      <c r="C135616"/>
    </row>
    <row r="135617" spans="3:3" x14ac:dyDescent="0.25">
      <c r="C135617"/>
    </row>
    <row r="135618" spans="3:3" x14ac:dyDescent="0.25">
      <c r="C135618"/>
    </row>
    <row r="135619" spans="3:3" x14ac:dyDescent="0.25">
      <c r="C135619"/>
    </row>
    <row r="135620" spans="3:3" x14ac:dyDescent="0.25">
      <c r="C135620"/>
    </row>
    <row r="135621" spans="3:3" x14ac:dyDescent="0.25">
      <c r="C135621"/>
    </row>
    <row r="135622" spans="3:3" x14ac:dyDescent="0.25">
      <c r="C135622"/>
    </row>
    <row r="135623" spans="3:3" x14ac:dyDescent="0.25">
      <c r="C135623"/>
    </row>
    <row r="135624" spans="3:3" x14ac:dyDescent="0.25">
      <c r="C135624"/>
    </row>
    <row r="135625" spans="3:3" x14ac:dyDescent="0.25">
      <c r="C135625"/>
    </row>
    <row r="135626" spans="3:3" x14ac:dyDescent="0.25">
      <c r="C135626"/>
    </row>
    <row r="135627" spans="3:3" x14ac:dyDescent="0.25">
      <c r="C135627"/>
    </row>
    <row r="135628" spans="3:3" x14ac:dyDescent="0.25">
      <c r="C135628"/>
    </row>
    <row r="135629" spans="3:3" x14ac:dyDescent="0.25">
      <c r="C135629"/>
    </row>
    <row r="135630" spans="3:3" x14ac:dyDescent="0.25">
      <c r="C135630"/>
    </row>
    <row r="135631" spans="3:3" x14ac:dyDescent="0.25">
      <c r="C135631"/>
    </row>
    <row r="135632" spans="3:3" x14ac:dyDescent="0.25">
      <c r="C135632"/>
    </row>
    <row r="135633" spans="3:3" x14ac:dyDescent="0.25">
      <c r="C135633"/>
    </row>
    <row r="135634" spans="3:3" x14ac:dyDescent="0.25">
      <c r="C135634"/>
    </row>
    <row r="135635" spans="3:3" x14ac:dyDescent="0.25">
      <c r="C135635"/>
    </row>
    <row r="135636" spans="3:3" x14ac:dyDescent="0.25">
      <c r="C135636"/>
    </row>
    <row r="135637" spans="3:3" x14ac:dyDescent="0.25">
      <c r="C135637"/>
    </row>
    <row r="135638" spans="3:3" x14ac:dyDescent="0.25">
      <c r="C135638"/>
    </row>
    <row r="135639" spans="3:3" x14ac:dyDescent="0.25">
      <c r="C135639"/>
    </row>
    <row r="135640" spans="3:3" x14ac:dyDescent="0.25">
      <c r="C135640"/>
    </row>
    <row r="135641" spans="3:3" x14ac:dyDescent="0.25">
      <c r="C135641"/>
    </row>
    <row r="135642" spans="3:3" x14ac:dyDescent="0.25">
      <c r="C135642"/>
    </row>
    <row r="135643" spans="3:3" x14ac:dyDescent="0.25">
      <c r="C135643"/>
    </row>
    <row r="135644" spans="3:3" x14ac:dyDescent="0.25">
      <c r="C135644"/>
    </row>
    <row r="135645" spans="3:3" x14ac:dyDescent="0.25">
      <c r="C135645"/>
    </row>
    <row r="135646" spans="3:3" x14ac:dyDescent="0.25">
      <c r="C135646"/>
    </row>
    <row r="135647" spans="3:3" x14ac:dyDescent="0.25">
      <c r="C135647"/>
    </row>
    <row r="135648" spans="3:3" x14ac:dyDescent="0.25">
      <c r="C135648"/>
    </row>
    <row r="135649" spans="3:3" x14ac:dyDescent="0.25">
      <c r="C135649"/>
    </row>
    <row r="135650" spans="3:3" x14ac:dyDescent="0.25">
      <c r="C135650"/>
    </row>
    <row r="135651" spans="3:3" x14ac:dyDescent="0.25">
      <c r="C135651"/>
    </row>
    <row r="135652" spans="3:3" x14ac:dyDescent="0.25">
      <c r="C135652"/>
    </row>
    <row r="135653" spans="3:3" x14ac:dyDescent="0.25">
      <c r="C135653"/>
    </row>
    <row r="135654" spans="3:3" x14ac:dyDescent="0.25">
      <c r="C135654"/>
    </row>
    <row r="135655" spans="3:3" x14ac:dyDescent="0.25">
      <c r="C135655"/>
    </row>
    <row r="135656" spans="3:3" x14ac:dyDescent="0.25">
      <c r="C135656"/>
    </row>
    <row r="135657" spans="3:3" x14ac:dyDescent="0.25">
      <c r="C135657"/>
    </row>
    <row r="135658" spans="3:3" x14ac:dyDescent="0.25">
      <c r="C135658"/>
    </row>
    <row r="135659" spans="3:3" x14ac:dyDescent="0.25">
      <c r="C135659"/>
    </row>
    <row r="135660" spans="3:3" x14ac:dyDescent="0.25">
      <c r="C135660"/>
    </row>
    <row r="135661" spans="3:3" x14ac:dyDescent="0.25">
      <c r="C135661"/>
    </row>
    <row r="135662" spans="3:3" x14ac:dyDescent="0.25">
      <c r="C135662"/>
    </row>
    <row r="135663" spans="3:3" x14ac:dyDescent="0.25">
      <c r="C135663"/>
    </row>
    <row r="135664" spans="3:3" x14ac:dyDescent="0.25">
      <c r="C135664"/>
    </row>
    <row r="135665" spans="3:3" x14ac:dyDescent="0.25">
      <c r="C135665"/>
    </row>
    <row r="135666" spans="3:3" x14ac:dyDescent="0.25">
      <c r="C135666"/>
    </row>
    <row r="135667" spans="3:3" x14ac:dyDescent="0.25">
      <c r="C135667"/>
    </row>
    <row r="135668" spans="3:3" x14ac:dyDescent="0.25">
      <c r="C135668"/>
    </row>
    <row r="135669" spans="3:3" x14ac:dyDescent="0.25">
      <c r="C135669"/>
    </row>
    <row r="135670" spans="3:3" x14ac:dyDescent="0.25">
      <c r="C135670"/>
    </row>
    <row r="135671" spans="3:3" x14ac:dyDescent="0.25">
      <c r="C135671"/>
    </row>
    <row r="135672" spans="3:3" x14ac:dyDescent="0.25">
      <c r="C135672"/>
    </row>
    <row r="135673" spans="3:3" x14ac:dyDescent="0.25">
      <c r="C135673"/>
    </row>
    <row r="135674" spans="3:3" x14ac:dyDescent="0.25">
      <c r="C135674"/>
    </row>
    <row r="135675" spans="3:3" x14ac:dyDescent="0.25">
      <c r="C135675"/>
    </row>
    <row r="135676" spans="3:3" x14ac:dyDescent="0.25">
      <c r="C135676"/>
    </row>
    <row r="135677" spans="3:3" x14ac:dyDescent="0.25">
      <c r="C135677"/>
    </row>
    <row r="135678" spans="3:3" x14ac:dyDescent="0.25">
      <c r="C135678"/>
    </row>
    <row r="135679" spans="3:3" x14ac:dyDescent="0.25">
      <c r="C135679"/>
    </row>
    <row r="135680" spans="3:3" x14ac:dyDescent="0.25">
      <c r="C135680"/>
    </row>
    <row r="135681" spans="3:3" x14ac:dyDescent="0.25">
      <c r="C135681"/>
    </row>
    <row r="135682" spans="3:3" x14ac:dyDescent="0.25">
      <c r="C135682"/>
    </row>
    <row r="135683" spans="3:3" x14ac:dyDescent="0.25">
      <c r="C135683"/>
    </row>
    <row r="135684" spans="3:3" x14ac:dyDescent="0.25">
      <c r="C135684"/>
    </row>
    <row r="135685" spans="3:3" x14ac:dyDescent="0.25">
      <c r="C135685"/>
    </row>
    <row r="135686" spans="3:3" x14ac:dyDescent="0.25">
      <c r="C135686"/>
    </row>
    <row r="135687" spans="3:3" x14ac:dyDescent="0.25">
      <c r="C135687"/>
    </row>
    <row r="135688" spans="3:3" x14ac:dyDescent="0.25">
      <c r="C135688"/>
    </row>
    <row r="135689" spans="3:3" x14ac:dyDescent="0.25">
      <c r="C135689"/>
    </row>
    <row r="135690" spans="3:3" x14ac:dyDescent="0.25">
      <c r="C135690"/>
    </row>
    <row r="135691" spans="3:3" x14ac:dyDescent="0.25">
      <c r="C135691"/>
    </row>
    <row r="135692" spans="3:3" x14ac:dyDescent="0.25">
      <c r="C135692"/>
    </row>
    <row r="135693" spans="3:3" x14ac:dyDescent="0.25">
      <c r="C135693"/>
    </row>
    <row r="135694" spans="3:3" x14ac:dyDescent="0.25">
      <c r="C135694"/>
    </row>
    <row r="135695" spans="3:3" x14ac:dyDescent="0.25">
      <c r="C135695"/>
    </row>
    <row r="135696" spans="3:3" x14ac:dyDescent="0.25">
      <c r="C135696"/>
    </row>
    <row r="135697" spans="3:3" x14ac:dyDescent="0.25">
      <c r="C135697"/>
    </row>
    <row r="135698" spans="3:3" x14ac:dyDescent="0.25">
      <c r="C135698"/>
    </row>
    <row r="135699" spans="3:3" x14ac:dyDescent="0.25">
      <c r="C135699"/>
    </row>
    <row r="135700" spans="3:3" x14ac:dyDescent="0.25">
      <c r="C135700"/>
    </row>
    <row r="135701" spans="3:3" x14ac:dyDescent="0.25">
      <c r="C135701"/>
    </row>
    <row r="135702" spans="3:3" x14ac:dyDescent="0.25">
      <c r="C135702"/>
    </row>
    <row r="135703" spans="3:3" x14ac:dyDescent="0.25">
      <c r="C135703"/>
    </row>
    <row r="135704" spans="3:3" x14ac:dyDescent="0.25">
      <c r="C135704"/>
    </row>
    <row r="135705" spans="3:3" x14ac:dyDescent="0.25">
      <c r="C135705"/>
    </row>
    <row r="135706" spans="3:3" x14ac:dyDescent="0.25">
      <c r="C135706"/>
    </row>
    <row r="135707" spans="3:3" x14ac:dyDescent="0.25">
      <c r="C135707"/>
    </row>
    <row r="135708" spans="3:3" x14ac:dyDescent="0.25">
      <c r="C135708"/>
    </row>
    <row r="135709" spans="3:3" x14ac:dyDescent="0.25">
      <c r="C135709"/>
    </row>
    <row r="135710" spans="3:3" x14ac:dyDescent="0.25">
      <c r="C135710"/>
    </row>
    <row r="135711" spans="3:3" x14ac:dyDescent="0.25">
      <c r="C135711"/>
    </row>
    <row r="135712" spans="3:3" x14ac:dyDescent="0.25">
      <c r="C135712"/>
    </row>
    <row r="135713" spans="3:3" x14ac:dyDescent="0.25">
      <c r="C135713"/>
    </row>
    <row r="135714" spans="3:3" x14ac:dyDescent="0.25">
      <c r="C135714"/>
    </row>
    <row r="135715" spans="3:3" x14ac:dyDescent="0.25">
      <c r="C135715"/>
    </row>
    <row r="135716" spans="3:3" x14ac:dyDescent="0.25">
      <c r="C135716"/>
    </row>
    <row r="135717" spans="3:3" x14ac:dyDescent="0.25">
      <c r="C135717"/>
    </row>
    <row r="135718" spans="3:3" x14ac:dyDescent="0.25">
      <c r="C135718"/>
    </row>
    <row r="135719" spans="3:3" x14ac:dyDescent="0.25">
      <c r="C135719"/>
    </row>
    <row r="135720" spans="3:3" x14ac:dyDescent="0.25">
      <c r="C135720"/>
    </row>
    <row r="135721" spans="3:3" x14ac:dyDescent="0.25">
      <c r="C135721"/>
    </row>
    <row r="135722" spans="3:3" x14ac:dyDescent="0.25">
      <c r="C135722"/>
    </row>
    <row r="135723" spans="3:3" x14ac:dyDescent="0.25">
      <c r="C135723"/>
    </row>
    <row r="135724" spans="3:3" x14ac:dyDescent="0.25">
      <c r="C135724"/>
    </row>
    <row r="135725" spans="3:3" x14ac:dyDescent="0.25">
      <c r="C135725"/>
    </row>
    <row r="135726" spans="3:3" x14ac:dyDescent="0.25">
      <c r="C135726"/>
    </row>
    <row r="135727" spans="3:3" x14ac:dyDescent="0.25">
      <c r="C135727"/>
    </row>
    <row r="135728" spans="3:3" x14ac:dyDescent="0.25">
      <c r="C135728"/>
    </row>
    <row r="135729" spans="3:3" x14ac:dyDescent="0.25">
      <c r="C135729"/>
    </row>
    <row r="135730" spans="3:3" x14ac:dyDescent="0.25">
      <c r="C135730"/>
    </row>
    <row r="135731" spans="3:3" x14ac:dyDescent="0.25">
      <c r="C135731"/>
    </row>
    <row r="135732" spans="3:3" x14ac:dyDescent="0.25">
      <c r="C135732"/>
    </row>
    <row r="135733" spans="3:3" x14ac:dyDescent="0.25">
      <c r="C135733"/>
    </row>
    <row r="135734" spans="3:3" x14ac:dyDescent="0.25">
      <c r="C135734"/>
    </row>
    <row r="135735" spans="3:3" x14ac:dyDescent="0.25">
      <c r="C135735"/>
    </row>
    <row r="135736" spans="3:3" x14ac:dyDescent="0.25">
      <c r="C135736"/>
    </row>
    <row r="135737" spans="3:3" x14ac:dyDescent="0.25">
      <c r="C135737"/>
    </row>
    <row r="135738" spans="3:3" x14ac:dyDescent="0.25">
      <c r="C135738"/>
    </row>
    <row r="135739" spans="3:3" x14ac:dyDescent="0.25">
      <c r="C135739"/>
    </row>
    <row r="135740" spans="3:3" x14ac:dyDescent="0.25">
      <c r="C135740"/>
    </row>
    <row r="135741" spans="3:3" x14ac:dyDescent="0.25">
      <c r="C135741"/>
    </row>
    <row r="135742" spans="3:3" x14ac:dyDescent="0.25">
      <c r="C135742"/>
    </row>
    <row r="135743" spans="3:3" x14ac:dyDescent="0.25">
      <c r="C135743"/>
    </row>
    <row r="135744" spans="3:3" x14ac:dyDescent="0.25">
      <c r="C135744"/>
    </row>
    <row r="135745" spans="3:3" x14ac:dyDescent="0.25">
      <c r="C135745"/>
    </row>
    <row r="135746" spans="3:3" x14ac:dyDescent="0.25">
      <c r="C135746"/>
    </row>
    <row r="135747" spans="3:3" x14ac:dyDescent="0.25">
      <c r="C135747"/>
    </row>
    <row r="135748" spans="3:3" x14ac:dyDescent="0.25">
      <c r="C135748"/>
    </row>
    <row r="135749" spans="3:3" x14ac:dyDescent="0.25">
      <c r="C135749"/>
    </row>
    <row r="135750" spans="3:3" x14ac:dyDescent="0.25">
      <c r="C135750"/>
    </row>
    <row r="135751" spans="3:3" x14ac:dyDescent="0.25">
      <c r="C135751"/>
    </row>
    <row r="135752" spans="3:3" x14ac:dyDescent="0.25">
      <c r="C135752"/>
    </row>
    <row r="135753" spans="3:3" x14ac:dyDescent="0.25">
      <c r="C135753"/>
    </row>
    <row r="135754" spans="3:3" x14ac:dyDescent="0.25">
      <c r="C135754"/>
    </row>
    <row r="135755" spans="3:3" x14ac:dyDescent="0.25">
      <c r="C135755"/>
    </row>
    <row r="135756" spans="3:3" x14ac:dyDescent="0.25">
      <c r="C135756"/>
    </row>
    <row r="135757" spans="3:3" x14ac:dyDescent="0.25">
      <c r="C135757"/>
    </row>
    <row r="135758" spans="3:3" x14ac:dyDescent="0.25">
      <c r="C135758"/>
    </row>
    <row r="135759" spans="3:3" x14ac:dyDescent="0.25">
      <c r="C135759"/>
    </row>
    <row r="135760" spans="3:3" x14ac:dyDescent="0.25">
      <c r="C135760"/>
    </row>
    <row r="135761" spans="3:3" x14ac:dyDescent="0.25">
      <c r="C135761"/>
    </row>
    <row r="135762" spans="3:3" x14ac:dyDescent="0.25">
      <c r="C135762"/>
    </row>
    <row r="135763" spans="3:3" x14ac:dyDescent="0.25">
      <c r="C135763"/>
    </row>
    <row r="135764" spans="3:3" x14ac:dyDescent="0.25">
      <c r="C135764"/>
    </row>
    <row r="135765" spans="3:3" x14ac:dyDescent="0.25">
      <c r="C135765"/>
    </row>
    <row r="135766" spans="3:3" x14ac:dyDescent="0.25">
      <c r="C135766"/>
    </row>
    <row r="135767" spans="3:3" x14ac:dyDescent="0.25">
      <c r="C135767"/>
    </row>
    <row r="135768" spans="3:3" x14ac:dyDescent="0.25">
      <c r="C135768"/>
    </row>
    <row r="135769" spans="3:3" x14ac:dyDescent="0.25">
      <c r="C135769"/>
    </row>
    <row r="135770" spans="3:3" x14ac:dyDescent="0.25">
      <c r="C135770"/>
    </row>
    <row r="135771" spans="3:3" x14ac:dyDescent="0.25">
      <c r="C135771"/>
    </row>
    <row r="135772" spans="3:3" x14ac:dyDescent="0.25">
      <c r="C135772"/>
    </row>
    <row r="135773" spans="3:3" x14ac:dyDescent="0.25">
      <c r="C135773"/>
    </row>
    <row r="135774" spans="3:3" x14ac:dyDescent="0.25">
      <c r="C135774"/>
    </row>
    <row r="135775" spans="3:3" x14ac:dyDescent="0.25">
      <c r="C135775"/>
    </row>
    <row r="135776" spans="3:3" x14ac:dyDescent="0.25">
      <c r="C135776"/>
    </row>
    <row r="135777" spans="3:3" x14ac:dyDescent="0.25">
      <c r="C135777"/>
    </row>
    <row r="135778" spans="3:3" x14ac:dyDescent="0.25">
      <c r="C135778"/>
    </row>
    <row r="135779" spans="3:3" x14ac:dyDescent="0.25">
      <c r="C135779"/>
    </row>
    <row r="135780" spans="3:3" x14ac:dyDescent="0.25">
      <c r="C135780"/>
    </row>
    <row r="135781" spans="3:3" x14ac:dyDescent="0.25">
      <c r="C135781"/>
    </row>
    <row r="135782" spans="3:3" x14ac:dyDescent="0.25">
      <c r="C135782"/>
    </row>
    <row r="135783" spans="3:3" x14ac:dyDescent="0.25">
      <c r="C135783"/>
    </row>
    <row r="135784" spans="3:3" x14ac:dyDescent="0.25">
      <c r="C135784"/>
    </row>
    <row r="135785" spans="3:3" x14ac:dyDescent="0.25">
      <c r="C135785"/>
    </row>
    <row r="135786" spans="3:3" x14ac:dyDescent="0.25">
      <c r="C135786"/>
    </row>
    <row r="135787" spans="3:3" x14ac:dyDescent="0.25">
      <c r="C135787"/>
    </row>
    <row r="135788" spans="3:3" x14ac:dyDescent="0.25">
      <c r="C135788"/>
    </row>
    <row r="135789" spans="3:3" x14ac:dyDescent="0.25">
      <c r="C135789"/>
    </row>
    <row r="135790" spans="3:3" x14ac:dyDescent="0.25">
      <c r="C135790"/>
    </row>
    <row r="135791" spans="3:3" x14ac:dyDescent="0.25">
      <c r="C135791"/>
    </row>
    <row r="135792" spans="3:3" x14ac:dyDescent="0.25">
      <c r="C135792"/>
    </row>
    <row r="135793" spans="3:3" x14ac:dyDescent="0.25">
      <c r="C135793"/>
    </row>
    <row r="135794" spans="3:3" x14ac:dyDescent="0.25">
      <c r="C135794"/>
    </row>
    <row r="135795" spans="3:3" x14ac:dyDescent="0.25">
      <c r="C135795"/>
    </row>
    <row r="135796" spans="3:3" x14ac:dyDescent="0.25">
      <c r="C135796"/>
    </row>
    <row r="135797" spans="3:3" x14ac:dyDescent="0.25">
      <c r="C135797"/>
    </row>
    <row r="135798" spans="3:3" x14ac:dyDescent="0.25">
      <c r="C135798"/>
    </row>
    <row r="135799" spans="3:3" x14ac:dyDescent="0.25">
      <c r="C135799"/>
    </row>
    <row r="135800" spans="3:3" x14ac:dyDescent="0.25">
      <c r="C135800"/>
    </row>
    <row r="135801" spans="3:3" x14ac:dyDescent="0.25">
      <c r="C135801"/>
    </row>
    <row r="135802" spans="3:3" x14ac:dyDescent="0.25">
      <c r="C135802"/>
    </row>
    <row r="135803" spans="3:3" x14ac:dyDescent="0.25">
      <c r="C135803"/>
    </row>
    <row r="135804" spans="3:3" x14ac:dyDescent="0.25">
      <c r="C135804"/>
    </row>
    <row r="135805" spans="3:3" x14ac:dyDescent="0.25">
      <c r="C135805"/>
    </row>
    <row r="135806" spans="3:3" x14ac:dyDescent="0.25">
      <c r="C135806"/>
    </row>
    <row r="135807" spans="3:3" x14ac:dyDescent="0.25">
      <c r="C135807"/>
    </row>
    <row r="135808" spans="3:3" x14ac:dyDescent="0.25">
      <c r="C135808"/>
    </row>
    <row r="135809" spans="3:3" x14ac:dyDescent="0.25">
      <c r="C135809"/>
    </row>
    <row r="135810" spans="3:3" x14ac:dyDescent="0.25">
      <c r="C135810"/>
    </row>
    <row r="135811" spans="3:3" x14ac:dyDescent="0.25">
      <c r="C135811"/>
    </row>
    <row r="135812" spans="3:3" x14ac:dyDescent="0.25">
      <c r="C135812"/>
    </row>
    <row r="135813" spans="3:3" x14ac:dyDescent="0.25">
      <c r="C135813"/>
    </row>
    <row r="135814" spans="3:3" x14ac:dyDescent="0.25">
      <c r="C135814"/>
    </row>
    <row r="135815" spans="3:3" x14ac:dyDescent="0.25">
      <c r="C135815"/>
    </row>
    <row r="135816" spans="3:3" x14ac:dyDescent="0.25">
      <c r="C135816"/>
    </row>
    <row r="135817" spans="3:3" x14ac:dyDescent="0.25">
      <c r="C135817"/>
    </row>
    <row r="135818" spans="3:3" x14ac:dyDescent="0.25">
      <c r="C135818"/>
    </row>
    <row r="135819" spans="3:3" x14ac:dyDescent="0.25">
      <c r="C135819"/>
    </row>
    <row r="135820" spans="3:3" x14ac:dyDescent="0.25">
      <c r="C135820"/>
    </row>
    <row r="135821" spans="3:3" x14ac:dyDescent="0.25">
      <c r="C135821"/>
    </row>
    <row r="135822" spans="3:3" x14ac:dyDescent="0.25">
      <c r="C135822"/>
    </row>
    <row r="135823" spans="3:3" x14ac:dyDescent="0.25">
      <c r="C135823"/>
    </row>
    <row r="135824" spans="3:3" x14ac:dyDescent="0.25">
      <c r="C135824"/>
    </row>
    <row r="135825" spans="3:3" x14ac:dyDescent="0.25">
      <c r="C135825"/>
    </row>
    <row r="135826" spans="3:3" x14ac:dyDescent="0.25">
      <c r="C135826"/>
    </row>
    <row r="135827" spans="3:3" x14ac:dyDescent="0.25">
      <c r="C135827"/>
    </row>
    <row r="135828" spans="3:3" x14ac:dyDescent="0.25">
      <c r="C135828"/>
    </row>
    <row r="135829" spans="3:3" x14ac:dyDescent="0.25">
      <c r="C135829"/>
    </row>
    <row r="135830" spans="3:3" x14ac:dyDescent="0.25">
      <c r="C135830"/>
    </row>
    <row r="135831" spans="3:3" x14ac:dyDescent="0.25">
      <c r="C135831"/>
    </row>
    <row r="135832" spans="3:3" x14ac:dyDescent="0.25">
      <c r="C135832"/>
    </row>
    <row r="135833" spans="3:3" x14ac:dyDescent="0.25">
      <c r="C135833"/>
    </row>
    <row r="135834" spans="3:3" x14ac:dyDescent="0.25">
      <c r="C135834"/>
    </row>
    <row r="135835" spans="3:3" x14ac:dyDescent="0.25">
      <c r="C135835"/>
    </row>
    <row r="135836" spans="3:3" x14ac:dyDescent="0.25">
      <c r="C135836"/>
    </row>
    <row r="135837" spans="3:3" x14ac:dyDescent="0.25">
      <c r="C135837"/>
    </row>
    <row r="135838" spans="3:3" x14ac:dyDescent="0.25">
      <c r="C135838"/>
    </row>
    <row r="135839" spans="3:3" x14ac:dyDescent="0.25">
      <c r="C135839"/>
    </row>
    <row r="135840" spans="3:3" x14ac:dyDescent="0.25">
      <c r="C135840"/>
    </row>
    <row r="135841" spans="3:3" x14ac:dyDescent="0.25">
      <c r="C135841"/>
    </row>
    <row r="135842" spans="3:3" x14ac:dyDescent="0.25">
      <c r="C135842"/>
    </row>
    <row r="135843" spans="3:3" x14ac:dyDescent="0.25">
      <c r="C135843"/>
    </row>
    <row r="135844" spans="3:3" x14ac:dyDescent="0.25">
      <c r="C135844"/>
    </row>
    <row r="135845" spans="3:3" x14ac:dyDescent="0.25">
      <c r="C135845"/>
    </row>
    <row r="135846" spans="3:3" x14ac:dyDescent="0.25">
      <c r="C135846"/>
    </row>
    <row r="135847" spans="3:3" x14ac:dyDescent="0.25">
      <c r="C135847"/>
    </row>
    <row r="135848" spans="3:3" x14ac:dyDescent="0.25">
      <c r="C135848"/>
    </row>
    <row r="135849" spans="3:3" x14ac:dyDescent="0.25">
      <c r="C135849"/>
    </row>
    <row r="135850" spans="3:3" x14ac:dyDescent="0.25">
      <c r="C135850"/>
    </row>
    <row r="135851" spans="3:3" x14ac:dyDescent="0.25">
      <c r="C135851"/>
    </row>
    <row r="135852" spans="3:3" x14ac:dyDescent="0.25">
      <c r="C135852"/>
    </row>
    <row r="135853" spans="3:3" x14ac:dyDescent="0.25">
      <c r="C135853"/>
    </row>
    <row r="135854" spans="3:3" x14ac:dyDescent="0.25">
      <c r="C135854"/>
    </row>
    <row r="135855" spans="3:3" x14ac:dyDescent="0.25">
      <c r="C135855"/>
    </row>
    <row r="135856" spans="3:3" x14ac:dyDescent="0.25">
      <c r="C135856"/>
    </row>
    <row r="135857" spans="3:3" x14ac:dyDescent="0.25">
      <c r="C135857"/>
    </row>
    <row r="135858" spans="3:3" x14ac:dyDescent="0.25">
      <c r="C135858"/>
    </row>
    <row r="135859" spans="3:3" x14ac:dyDescent="0.25">
      <c r="C135859"/>
    </row>
    <row r="135860" spans="3:3" x14ac:dyDescent="0.25">
      <c r="C135860"/>
    </row>
    <row r="135861" spans="3:3" x14ac:dyDescent="0.25">
      <c r="C135861"/>
    </row>
    <row r="135862" spans="3:3" x14ac:dyDescent="0.25">
      <c r="C135862"/>
    </row>
    <row r="135863" spans="3:3" x14ac:dyDescent="0.25">
      <c r="C135863"/>
    </row>
    <row r="135864" spans="3:3" x14ac:dyDescent="0.25">
      <c r="C135864"/>
    </row>
    <row r="135865" spans="3:3" x14ac:dyDescent="0.25">
      <c r="C135865"/>
    </row>
    <row r="135866" spans="3:3" x14ac:dyDescent="0.25">
      <c r="C135866"/>
    </row>
    <row r="135867" spans="3:3" x14ac:dyDescent="0.25">
      <c r="C135867"/>
    </row>
    <row r="135868" spans="3:3" x14ac:dyDescent="0.25">
      <c r="C135868"/>
    </row>
    <row r="135869" spans="3:3" x14ac:dyDescent="0.25">
      <c r="C135869"/>
    </row>
    <row r="135870" spans="3:3" x14ac:dyDescent="0.25">
      <c r="C135870"/>
    </row>
    <row r="135871" spans="3:3" x14ac:dyDescent="0.25">
      <c r="C135871"/>
    </row>
    <row r="135872" spans="3:3" x14ac:dyDescent="0.25">
      <c r="C135872"/>
    </row>
    <row r="135873" spans="3:3" x14ac:dyDescent="0.25">
      <c r="C135873"/>
    </row>
    <row r="135874" spans="3:3" x14ac:dyDescent="0.25">
      <c r="C135874"/>
    </row>
    <row r="135875" spans="3:3" x14ac:dyDescent="0.25">
      <c r="C135875"/>
    </row>
    <row r="135876" spans="3:3" x14ac:dyDescent="0.25">
      <c r="C135876"/>
    </row>
    <row r="135877" spans="3:3" x14ac:dyDescent="0.25">
      <c r="C135877"/>
    </row>
    <row r="135878" spans="3:3" x14ac:dyDescent="0.25">
      <c r="C135878"/>
    </row>
    <row r="135879" spans="3:3" x14ac:dyDescent="0.25">
      <c r="C135879"/>
    </row>
    <row r="135880" spans="3:3" x14ac:dyDescent="0.25">
      <c r="C135880"/>
    </row>
    <row r="135881" spans="3:3" x14ac:dyDescent="0.25">
      <c r="C135881"/>
    </row>
    <row r="135882" spans="3:3" x14ac:dyDescent="0.25">
      <c r="C135882"/>
    </row>
    <row r="135883" spans="3:3" x14ac:dyDescent="0.25">
      <c r="C135883"/>
    </row>
    <row r="135884" spans="3:3" x14ac:dyDescent="0.25">
      <c r="C135884"/>
    </row>
    <row r="135885" spans="3:3" x14ac:dyDescent="0.25">
      <c r="C135885"/>
    </row>
    <row r="135886" spans="3:3" x14ac:dyDescent="0.25">
      <c r="C135886"/>
    </row>
    <row r="135887" spans="3:3" x14ac:dyDescent="0.25">
      <c r="C135887"/>
    </row>
    <row r="135888" spans="3:3" x14ac:dyDescent="0.25">
      <c r="C135888"/>
    </row>
    <row r="135889" spans="3:3" x14ac:dyDescent="0.25">
      <c r="C135889"/>
    </row>
    <row r="135890" spans="3:3" x14ac:dyDescent="0.25">
      <c r="C135890"/>
    </row>
    <row r="135891" spans="3:3" x14ac:dyDescent="0.25">
      <c r="C135891"/>
    </row>
    <row r="135892" spans="3:3" x14ac:dyDescent="0.25">
      <c r="C135892"/>
    </row>
    <row r="135893" spans="3:3" x14ac:dyDescent="0.25">
      <c r="C135893"/>
    </row>
    <row r="135894" spans="3:3" x14ac:dyDescent="0.25">
      <c r="C135894"/>
    </row>
    <row r="135895" spans="3:3" x14ac:dyDescent="0.25">
      <c r="C135895"/>
    </row>
    <row r="135896" spans="3:3" x14ac:dyDescent="0.25">
      <c r="C135896"/>
    </row>
    <row r="135897" spans="3:3" x14ac:dyDescent="0.25">
      <c r="C135897"/>
    </row>
    <row r="135898" spans="3:3" x14ac:dyDescent="0.25">
      <c r="C135898"/>
    </row>
    <row r="135899" spans="3:3" x14ac:dyDescent="0.25">
      <c r="C135899"/>
    </row>
    <row r="135900" spans="3:3" x14ac:dyDescent="0.25">
      <c r="C135900"/>
    </row>
    <row r="135901" spans="3:3" x14ac:dyDescent="0.25">
      <c r="C135901"/>
    </row>
    <row r="135902" spans="3:3" x14ac:dyDescent="0.25">
      <c r="C135902"/>
    </row>
    <row r="135903" spans="3:3" x14ac:dyDescent="0.25">
      <c r="C135903"/>
    </row>
    <row r="135904" spans="3:3" x14ac:dyDescent="0.25">
      <c r="C135904"/>
    </row>
    <row r="135905" spans="3:3" x14ac:dyDescent="0.25">
      <c r="C135905"/>
    </row>
    <row r="135906" spans="3:3" x14ac:dyDescent="0.25">
      <c r="C135906"/>
    </row>
    <row r="135907" spans="3:3" x14ac:dyDescent="0.25">
      <c r="C135907"/>
    </row>
    <row r="135908" spans="3:3" x14ac:dyDescent="0.25">
      <c r="C135908"/>
    </row>
    <row r="135909" spans="3:3" x14ac:dyDescent="0.25">
      <c r="C135909"/>
    </row>
    <row r="135910" spans="3:3" x14ac:dyDescent="0.25">
      <c r="C135910"/>
    </row>
    <row r="135911" spans="3:3" x14ac:dyDescent="0.25">
      <c r="C135911"/>
    </row>
    <row r="135912" spans="3:3" x14ac:dyDescent="0.25">
      <c r="C135912"/>
    </row>
    <row r="135913" spans="3:3" x14ac:dyDescent="0.25">
      <c r="C135913"/>
    </row>
    <row r="135914" spans="3:3" x14ac:dyDescent="0.25">
      <c r="C135914"/>
    </row>
    <row r="135915" spans="3:3" x14ac:dyDescent="0.25">
      <c r="C135915"/>
    </row>
    <row r="135916" spans="3:3" x14ac:dyDescent="0.25">
      <c r="C135916"/>
    </row>
    <row r="135917" spans="3:3" x14ac:dyDescent="0.25">
      <c r="C135917"/>
    </row>
    <row r="135918" spans="3:3" x14ac:dyDescent="0.25">
      <c r="C135918"/>
    </row>
    <row r="135919" spans="3:3" x14ac:dyDescent="0.25">
      <c r="C135919"/>
    </row>
    <row r="135920" spans="3:3" x14ac:dyDescent="0.25">
      <c r="C135920"/>
    </row>
    <row r="135921" spans="3:3" x14ac:dyDescent="0.25">
      <c r="C135921"/>
    </row>
    <row r="135922" spans="3:3" x14ac:dyDescent="0.25">
      <c r="C135922"/>
    </row>
    <row r="135923" spans="3:3" x14ac:dyDescent="0.25">
      <c r="C135923"/>
    </row>
    <row r="135924" spans="3:3" x14ac:dyDescent="0.25">
      <c r="C135924"/>
    </row>
    <row r="135925" spans="3:3" x14ac:dyDescent="0.25">
      <c r="C135925"/>
    </row>
    <row r="135926" spans="3:3" x14ac:dyDescent="0.25">
      <c r="C135926"/>
    </row>
    <row r="135927" spans="3:3" x14ac:dyDescent="0.25">
      <c r="C135927"/>
    </row>
    <row r="135928" spans="3:3" x14ac:dyDescent="0.25">
      <c r="C135928"/>
    </row>
    <row r="135929" spans="3:3" x14ac:dyDescent="0.25">
      <c r="C135929"/>
    </row>
    <row r="135930" spans="3:3" x14ac:dyDescent="0.25">
      <c r="C135930"/>
    </row>
    <row r="135931" spans="3:3" x14ac:dyDescent="0.25">
      <c r="C135931"/>
    </row>
    <row r="135932" spans="3:3" x14ac:dyDescent="0.25">
      <c r="C135932"/>
    </row>
    <row r="135933" spans="3:3" x14ac:dyDescent="0.25">
      <c r="C135933"/>
    </row>
    <row r="135934" spans="3:3" x14ac:dyDescent="0.25">
      <c r="C135934"/>
    </row>
    <row r="135935" spans="3:3" x14ac:dyDescent="0.25">
      <c r="C135935"/>
    </row>
    <row r="135936" spans="3:3" x14ac:dyDescent="0.25">
      <c r="C135936"/>
    </row>
    <row r="135937" spans="3:3" x14ac:dyDescent="0.25">
      <c r="C135937"/>
    </row>
    <row r="135938" spans="3:3" x14ac:dyDescent="0.25">
      <c r="C135938"/>
    </row>
    <row r="135939" spans="3:3" x14ac:dyDescent="0.25">
      <c r="C135939"/>
    </row>
    <row r="135940" spans="3:3" x14ac:dyDescent="0.25">
      <c r="C135940"/>
    </row>
    <row r="135941" spans="3:3" x14ac:dyDescent="0.25">
      <c r="C135941"/>
    </row>
    <row r="135942" spans="3:3" x14ac:dyDescent="0.25">
      <c r="C135942"/>
    </row>
    <row r="135943" spans="3:3" x14ac:dyDescent="0.25">
      <c r="C135943"/>
    </row>
    <row r="135944" spans="3:3" x14ac:dyDescent="0.25">
      <c r="C135944"/>
    </row>
    <row r="135945" spans="3:3" x14ac:dyDescent="0.25">
      <c r="C135945"/>
    </row>
    <row r="135946" spans="3:3" x14ac:dyDescent="0.25">
      <c r="C135946"/>
    </row>
    <row r="135947" spans="3:3" x14ac:dyDescent="0.25">
      <c r="C135947"/>
    </row>
    <row r="135948" spans="3:3" x14ac:dyDescent="0.25">
      <c r="C135948"/>
    </row>
    <row r="135949" spans="3:3" x14ac:dyDescent="0.25">
      <c r="C135949"/>
    </row>
    <row r="135950" spans="3:3" x14ac:dyDescent="0.25">
      <c r="C135950"/>
    </row>
    <row r="135951" spans="3:3" x14ac:dyDescent="0.25">
      <c r="C135951"/>
    </row>
    <row r="135952" spans="3:3" x14ac:dyDescent="0.25">
      <c r="C135952"/>
    </row>
    <row r="135953" spans="3:3" x14ac:dyDescent="0.25">
      <c r="C135953"/>
    </row>
    <row r="135954" spans="3:3" x14ac:dyDescent="0.25">
      <c r="C135954"/>
    </row>
    <row r="135955" spans="3:3" x14ac:dyDescent="0.25">
      <c r="C135955"/>
    </row>
    <row r="135956" spans="3:3" x14ac:dyDescent="0.25">
      <c r="C135956"/>
    </row>
    <row r="135957" spans="3:3" x14ac:dyDescent="0.25">
      <c r="C135957"/>
    </row>
    <row r="135958" spans="3:3" x14ac:dyDescent="0.25">
      <c r="C135958"/>
    </row>
    <row r="135959" spans="3:3" x14ac:dyDescent="0.25">
      <c r="C135959"/>
    </row>
    <row r="135960" spans="3:3" x14ac:dyDescent="0.25">
      <c r="C135960"/>
    </row>
    <row r="135961" spans="3:3" x14ac:dyDescent="0.25">
      <c r="C135961"/>
    </row>
    <row r="135962" spans="3:3" x14ac:dyDescent="0.25">
      <c r="C135962"/>
    </row>
    <row r="135963" spans="3:3" x14ac:dyDescent="0.25">
      <c r="C135963"/>
    </row>
    <row r="135964" spans="3:3" x14ac:dyDescent="0.25">
      <c r="C135964"/>
    </row>
    <row r="135965" spans="3:3" x14ac:dyDescent="0.25">
      <c r="C135965"/>
    </row>
    <row r="135966" spans="3:3" x14ac:dyDescent="0.25">
      <c r="C135966"/>
    </row>
    <row r="135967" spans="3:3" x14ac:dyDescent="0.25">
      <c r="C135967"/>
    </row>
    <row r="135968" spans="3:3" x14ac:dyDescent="0.25">
      <c r="C135968"/>
    </row>
    <row r="135969" spans="3:3" x14ac:dyDescent="0.25">
      <c r="C135969"/>
    </row>
    <row r="135970" spans="3:3" x14ac:dyDescent="0.25">
      <c r="C135970"/>
    </row>
    <row r="135971" spans="3:3" x14ac:dyDescent="0.25">
      <c r="C135971"/>
    </row>
    <row r="135972" spans="3:3" x14ac:dyDescent="0.25">
      <c r="C135972"/>
    </row>
    <row r="135973" spans="3:3" x14ac:dyDescent="0.25">
      <c r="C135973"/>
    </row>
    <row r="135974" spans="3:3" x14ac:dyDescent="0.25">
      <c r="C135974"/>
    </row>
    <row r="135975" spans="3:3" x14ac:dyDescent="0.25">
      <c r="C135975"/>
    </row>
    <row r="135976" spans="3:3" x14ac:dyDescent="0.25">
      <c r="C135976"/>
    </row>
    <row r="135977" spans="3:3" x14ac:dyDescent="0.25">
      <c r="C135977"/>
    </row>
    <row r="135978" spans="3:3" x14ac:dyDescent="0.25">
      <c r="C135978"/>
    </row>
    <row r="135979" spans="3:3" x14ac:dyDescent="0.25">
      <c r="C135979"/>
    </row>
    <row r="135980" spans="3:3" x14ac:dyDescent="0.25">
      <c r="C135980"/>
    </row>
    <row r="135981" spans="3:3" x14ac:dyDescent="0.25">
      <c r="C135981"/>
    </row>
    <row r="135982" spans="3:3" x14ac:dyDescent="0.25">
      <c r="C135982"/>
    </row>
    <row r="135983" spans="3:3" x14ac:dyDescent="0.25">
      <c r="C135983"/>
    </row>
    <row r="135984" spans="3:3" x14ac:dyDescent="0.25">
      <c r="C135984"/>
    </row>
    <row r="135985" spans="3:3" x14ac:dyDescent="0.25">
      <c r="C135985"/>
    </row>
    <row r="135986" spans="3:3" x14ac:dyDescent="0.25">
      <c r="C135986"/>
    </row>
    <row r="135987" spans="3:3" x14ac:dyDescent="0.25">
      <c r="C135987"/>
    </row>
    <row r="135988" spans="3:3" x14ac:dyDescent="0.25">
      <c r="C135988"/>
    </row>
    <row r="135989" spans="3:3" x14ac:dyDescent="0.25">
      <c r="C135989"/>
    </row>
    <row r="135990" spans="3:3" x14ac:dyDescent="0.25">
      <c r="C135990"/>
    </row>
    <row r="135991" spans="3:3" x14ac:dyDescent="0.25">
      <c r="C135991"/>
    </row>
    <row r="135992" spans="3:3" x14ac:dyDescent="0.25">
      <c r="C135992"/>
    </row>
    <row r="135993" spans="3:3" x14ac:dyDescent="0.25">
      <c r="C135993"/>
    </row>
    <row r="135994" spans="3:3" x14ac:dyDescent="0.25">
      <c r="C135994"/>
    </row>
    <row r="135995" spans="3:3" x14ac:dyDescent="0.25">
      <c r="C135995"/>
    </row>
    <row r="135996" spans="3:3" x14ac:dyDescent="0.25">
      <c r="C135996"/>
    </row>
    <row r="135997" spans="3:3" x14ac:dyDescent="0.25">
      <c r="C135997"/>
    </row>
    <row r="135998" spans="3:3" x14ac:dyDescent="0.25">
      <c r="C135998"/>
    </row>
    <row r="135999" spans="3:3" x14ac:dyDescent="0.25">
      <c r="C135999"/>
    </row>
    <row r="136000" spans="3:3" x14ac:dyDescent="0.25">
      <c r="C136000"/>
    </row>
    <row r="136001" spans="3:3" x14ac:dyDescent="0.25">
      <c r="C136001"/>
    </row>
    <row r="136002" spans="3:3" x14ac:dyDescent="0.25">
      <c r="C136002"/>
    </row>
    <row r="136003" spans="3:3" x14ac:dyDescent="0.25">
      <c r="C136003"/>
    </row>
    <row r="136004" spans="3:3" x14ac:dyDescent="0.25">
      <c r="C136004"/>
    </row>
    <row r="136005" spans="3:3" x14ac:dyDescent="0.25">
      <c r="C136005"/>
    </row>
    <row r="136006" spans="3:3" x14ac:dyDescent="0.25">
      <c r="C136006"/>
    </row>
    <row r="136007" spans="3:3" x14ac:dyDescent="0.25">
      <c r="C136007"/>
    </row>
    <row r="136008" spans="3:3" x14ac:dyDescent="0.25">
      <c r="C136008"/>
    </row>
    <row r="136009" spans="3:3" x14ac:dyDescent="0.25">
      <c r="C136009"/>
    </row>
    <row r="136010" spans="3:3" x14ac:dyDescent="0.25">
      <c r="C136010"/>
    </row>
    <row r="136011" spans="3:3" x14ac:dyDescent="0.25">
      <c r="C136011"/>
    </row>
    <row r="136012" spans="3:3" x14ac:dyDescent="0.25">
      <c r="C136012"/>
    </row>
    <row r="136013" spans="3:3" x14ac:dyDescent="0.25">
      <c r="C136013"/>
    </row>
    <row r="136014" spans="3:3" x14ac:dyDescent="0.25">
      <c r="C136014"/>
    </row>
    <row r="136015" spans="3:3" x14ac:dyDescent="0.25">
      <c r="C136015"/>
    </row>
    <row r="136016" spans="3:3" x14ac:dyDescent="0.25">
      <c r="C136016"/>
    </row>
    <row r="136017" spans="3:3" x14ac:dyDescent="0.25">
      <c r="C136017"/>
    </row>
    <row r="136018" spans="3:3" x14ac:dyDescent="0.25">
      <c r="C136018"/>
    </row>
    <row r="136019" spans="3:3" x14ac:dyDescent="0.25">
      <c r="C136019"/>
    </row>
    <row r="136020" spans="3:3" x14ac:dyDescent="0.25">
      <c r="C136020"/>
    </row>
    <row r="136021" spans="3:3" x14ac:dyDescent="0.25">
      <c r="C136021"/>
    </row>
    <row r="136022" spans="3:3" x14ac:dyDescent="0.25">
      <c r="C136022"/>
    </row>
    <row r="136023" spans="3:3" x14ac:dyDescent="0.25">
      <c r="C136023"/>
    </row>
    <row r="136024" spans="3:3" x14ac:dyDescent="0.25">
      <c r="C136024"/>
    </row>
    <row r="136025" spans="3:3" x14ac:dyDescent="0.25">
      <c r="C136025"/>
    </row>
    <row r="136026" spans="3:3" x14ac:dyDescent="0.25">
      <c r="C136026"/>
    </row>
    <row r="136027" spans="3:3" x14ac:dyDescent="0.25">
      <c r="C136027"/>
    </row>
    <row r="136028" spans="3:3" x14ac:dyDescent="0.25">
      <c r="C136028"/>
    </row>
    <row r="136029" spans="3:3" x14ac:dyDescent="0.25">
      <c r="C136029"/>
    </row>
    <row r="136030" spans="3:3" x14ac:dyDescent="0.25">
      <c r="C136030"/>
    </row>
    <row r="136031" spans="3:3" x14ac:dyDescent="0.25">
      <c r="C136031"/>
    </row>
    <row r="136032" spans="3:3" x14ac:dyDescent="0.25">
      <c r="C136032"/>
    </row>
    <row r="136033" spans="3:3" x14ac:dyDescent="0.25">
      <c r="C136033"/>
    </row>
    <row r="136034" spans="3:3" x14ac:dyDescent="0.25">
      <c r="C136034"/>
    </row>
    <row r="136035" spans="3:3" x14ac:dyDescent="0.25">
      <c r="C136035"/>
    </row>
    <row r="136036" spans="3:3" x14ac:dyDescent="0.25">
      <c r="C136036"/>
    </row>
    <row r="136037" spans="3:3" x14ac:dyDescent="0.25">
      <c r="C136037"/>
    </row>
    <row r="136038" spans="3:3" x14ac:dyDescent="0.25">
      <c r="C136038"/>
    </row>
    <row r="136039" spans="3:3" x14ac:dyDescent="0.25">
      <c r="C136039"/>
    </row>
    <row r="136040" spans="3:3" x14ac:dyDescent="0.25">
      <c r="C136040"/>
    </row>
    <row r="136041" spans="3:3" x14ac:dyDescent="0.25">
      <c r="C136041"/>
    </row>
    <row r="136042" spans="3:3" x14ac:dyDescent="0.25">
      <c r="C136042"/>
    </row>
    <row r="136043" spans="3:3" x14ac:dyDescent="0.25">
      <c r="C136043"/>
    </row>
    <row r="136044" spans="3:3" x14ac:dyDescent="0.25">
      <c r="C136044"/>
    </row>
    <row r="136045" spans="3:3" x14ac:dyDescent="0.25">
      <c r="C136045"/>
    </row>
    <row r="136046" spans="3:3" x14ac:dyDescent="0.25">
      <c r="C136046"/>
    </row>
    <row r="136047" spans="3:3" x14ac:dyDescent="0.25">
      <c r="C136047"/>
    </row>
    <row r="136048" spans="3:3" x14ac:dyDescent="0.25">
      <c r="C136048"/>
    </row>
    <row r="136049" spans="3:3" x14ac:dyDescent="0.25">
      <c r="C136049"/>
    </row>
    <row r="136050" spans="3:3" x14ac:dyDescent="0.25">
      <c r="C136050"/>
    </row>
    <row r="136051" spans="3:3" x14ac:dyDescent="0.25">
      <c r="C136051"/>
    </row>
    <row r="136052" spans="3:3" x14ac:dyDescent="0.25">
      <c r="C136052"/>
    </row>
    <row r="136053" spans="3:3" x14ac:dyDescent="0.25">
      <c r="C136053"/>
    </row>
    <row r="136054" spans="3:3" x14ac:dyDescent="0.25">
      <c r="C136054"/>
    </row>
    <row r="136055" spans="3:3" x14ac:dyDescent="0.25">
      <c r="C136055"/>
    </row>
    <row r="136056" spans="3:3" x14ac:dyDescent="0.25">
      <c r="C136056"/>
    </row>
    <row r="136057" spans="3:3" x14ac:dyDescent="0.25">
      <c r="C136057"/>
    </row>
    <row r="136058" spans="3:3" x14ac:dyDescent="0.25">
      <c r="C136058"/>
    </row>
    <row r="136059" spans="3:3" x14ac:dyDescent="0.25">
      <c r="C136059"/>
    </row>
    <row r="136060" spans="3:3" x14ac:dyDescent="0.25">
      <c r="C136060"/>
    </row>
    <row r="136061" spans="3:3" x14ac:dyDescent="0.25">
      <c r="C136061"/>
    </row>
    <row r="136062" spans="3:3" x14ac:dyDescent="0.25">
      <c r="C136062"/>
    </row>
    <row r="136063" spans="3:3" x14ac:dyDescent="0.25">
      <c r="C136063"/>
    </row>
    <row r="136064" spans="3:3" x14ac:dyDescent="0.25">
      <c r="C136064"/>
    </row>
    <row r="136065" spans="3:3" x14ac:dyDescent="0.25">
      <c r="C136065"/>
    </row>
    <row r="136066" spans="3:3" x14ac:dyDescent="0.25">
      <c r="C136066"/>
    </row>
    <row r="136067" spans="3:3" x14ac:dyDescent="0.25">
      <c r="C136067"/>
    </row>
    <row r="136068" spans="3:3" x14ac:dyDescent="0.25">
      <c r="C136068"/>
    </row>
    <row r="136069" spans="3:3" x14ac:dyDescent="0.25">
      <c r="C136069"/>
    </row>
    <row r="136070" spans="3:3" x14ac:dyDescent="0.25">
      <c r="C136070"/>
    </row>
    <row r="136071" spans="3:3" x14ac:dyDescent="0.25">
      <c r="C136071"/>
    </row>
    <row r="136072" spans="3:3" x14ac:dyDescent="0.25">
      <c r="C136072"/>
    </row>
    <row r="136073" spans="3:3" x14ac:dyDescent="0.25">
      <c r="C136073"/>
    </row>
    <row r="136074" spans="3:3" x14ac:dyDescent="0.25">
      <c r="C136074"/>
    </row>
    <row r="136075" spans="3:3" x14ac:dyDescent="0.25">
      <c r="C136075"/>
    </row>
    <row r="136076" spans="3:3" x14ac:dyDescent="0.25">
      <c r="C136076"/>
    </row>
    <row r="136077" spans="3:3" x14ac:dyDescent="0.25">
      <c r="C136077"/>
    </row>
    <row r="136078" spans="3:3" x14ac:dyDescent="0.25">
      <c r="C136078"/>
    </row>
    <row r="136079" spans="3:3" x14ac:dyDescent="0.25">
      <c r="C136079"/>
    </row>
    <row r="136080" spans="3:3" x14ac:dyDescent="0.25">
      <c r="C136080"/>
    </row>
    <row r="136081" spans="3:3" x14ac:dyDescent="0.25">
      <c r="C136081"/>
    </row>
    <row r="136082" spans="3:3" x14ac:dyDescent="0.25">
      <c r="C136082"/>
    </row>
    <row r="136083" spans="3:3" x14ac:dyDescent="0.25">
      <c r="C136083"/>
    </row>
    <row r="136084" spans="3:3" x14ac:dyDescent="0.25">
      <c r="C136084"/>
    </row>
    <row r="136085" spans="3:3" x14ac:dyDescent="0.25">
      <c r="C136085"/>
    </row>
    <row r="136086" spans="3:3" x14ac:dyDescent="0.25">
      <c r="C136086"/>
    </row>
    <row r="136087" spans="3:3" x14ac:dyDescent="0.25">
      <c r="C136087"/>
    </row>
    <row r="136088" spans="3:3" x14ac:dyDescent="0.25">
      <c r="C136088"/>
    </row>
    <row r="136089" spans="3:3" x14ac:dyDescent="0.25">
      <c r="C136089"/>
    </row>
    <row r="136090" spans="3:3" x14ac:dyDescent="0.25">
      <c r="C136090"/>
    </row>
    <row r="136091" spans="3:3" x14ac:dyDescent="0.25">
      <c r="C136091"/>
    </row>
    <row r="136092" spans="3:3" x14ac:dyDescent="0.25">
      <c r="C136092"/>
    </row>
    <row r="136093" spans="3:3" x14ac:dyDescent="0.25">
      <c r="C136093"/>
    </row>
    <row r="136094" spans="3:3" x14ac:dyDescent="0.25">
      <c r="C136094"/>
    </row>
    <row r="136095" spans="3:3" x14ac:dyDescent="0.25">
      <c r="C136095"/>
    </row>
    <row r="136096" spans="3:3" x14ac:dyDescent="0.25">
      <c r="C136096"/>
    </row>
    <row r="136097" spans="3:3" x14ac:dyDescent="0.25">
      <c r="C136097"/>
    </row>
    <row r="136098" spans="3:3" x14ac:dyDescent="0.25">
      <c r="C136098"/>
    </row>
    <row r="136099" spans="3:3" x14ac:dyDescent="0.25">
      <c r="C136099"/>
    </row>
    <row r="136100" spans="3:3" x14ac:dyDescent="0.25">
      <c r="C136100"/>
    </row>
    <row r="136101" spans="3:3" x14ac:dyDescent="0.25">
      <c r="C136101"/>
    </row>
    <row r="136102" spans="3:3" x14ac:dyDescent="0.25">
      <c r="C136102"/>
    </row>
    <row r="136103" spans="3:3" x14ac:dyDescent="0.25">
      <c r="C136103"/>
    </row>
    <row r="136104" spans="3:3" x14ac:dyDescent="0.25">
      <c r="C136104"/>
    </row>
    <row r="136105" spans="3:3" x14ac:dyDescent="0.25">
      <c r="C136105"/>
    </row>
    <row r="136106" spans="3:3" x14ac:dyDescent="0.25">
      <c r="C136106"/>
    </row>
    <row r="136107" spans="3:3" x14ac:dyDescent="0.25">
      <c r="C136107"/>
    </row>
    <row r="136108" spans="3:3" x14ac:dyDescent="0.25">
      <c r="C136108"/>
    </row>
    <row r="136109" spans="3:3" x14ac:dyDescent="0.25">
      <c r="C136109"/>
    </row>
    <row r="136110" spans="3:3" x14ac:dyDescent="0.25">
      <c r="C136110"/>
    </row>
    <row r="136111" spans="3:3" x14ac:dyDescent="0.25">
      <c r="C136111"/>
    </row>
    <row r="136112" spans="3:3" x14ac:dyDescent="0.25">
      <c r="C136112"/>
    </row>
    <row r="136113" spans="3:3" x14ac:dyDescent="0.25">
      <c r="C136113"/>
    </row>
    <row r="136114" spans="3:3" x14ac:dyDescent="0.25">
      <c r="C136114"/>
    </row>
    <row r="136115" spans="3:3" x14ac:dyDescent="0.25">
      <c r="C136115"/>
    </row>
    <row r="136116" spans="3:3" x14ac:dyDescent="0.25">
      <c r="C136116"/>
    </row>
    <row r="136117" spans="3:3" x14ac:dyDescent="0.25">
      <c r="C136117"/>
    </row>
    <row r="136118" spans="3:3" x14ac:dyDescent="0.25">
      <c r="C136118"/>
    </row>
    <row r="136119" spans="3:3" x14ac:dyDescent="0.25">
      <c r="C136119"/>
    </row>
    <row r="136120" spans="3:3" x14ac:dyDescent="0.25">
      <c r="C136120"/>
    </row>
    <row r="136121" spans="3:3" x14ac:dyDescent="0.25">
      <c r="C136121"/>
    </row>
    <row r="136122" spans="3:3" x14ac:dyDescent="0.25">
      <c r="C136122"/>
    </row>
    <row r="136123" spans="3:3" x14ac:dyDescent="0.25">
      <c r="C136123"/>
    </row>
    <row r="136124" spans="3:3" x14ac:dyDescent="0.25">
      <c r="C136124"/>
    </row>
    <row r="136125" spans="3:3" x14ac:dyDescent="0.25">
      <c r="C136125"/>
    </row>
    <row r="136126" spans="3:3" x14ac:dyDescent="0.25">
      <c r="C136126"/>
    </row>
    <row r="136127" spans="3:3" x14ac:dyDescent="0.25">
      <c r="C136127"/>
    </row>
    <row r="136128" spans="3:3" x14ac:dyDescent="0.25">
      <c r="C136128"/>
    </row>
    <row r="136129" spans="3:3" x14ac:dyDescent="0.25">
      <c r="C136129"/>
    </row>
    <row r="136130" spans="3:3" x14ac:dyDescent="0.25">
      <c r="C136130"/>
    </row>
    <row r="136131" spans="3:3" x14ac:dyDescent="0.25">
      <c r="C136131"/>
    </row>
    <row r="136132" spans="3:3" x14ac:dyDescent="0.25">
      <c r="C136132"/>
    </row>
    <row r="136133" spans="3:3" x14ac:dyDescent="0.25">
      <c r="C136133"/>
    </row>
    <row r="136134" spans="3:3" x14ac:dyDescent="0.25">
      <c r="C136134"/>
    </row>
    <row r="136135" spans="3:3" x14ac:dyDescent="0.25">
      <c r="C136135"/>
    </row>
    <row r="136136" spans="3:3" x14ac:dyDescent="0.25">
      <c r="C136136"/>
    </row>
    <row r="136137" spans="3:3" x14ac:dyDescent="0.25">
      <c r="C136137"/>
    </row>
    <row r="136138" spans="3:3" x14ac:dyDescent="0.25">
      <c r="C136138"/>
    </row>
    <row r="136139" spans="3:3" x14ac:dyDescent="0.25">
      <c r="C136139"/>
    </row>
    <row r="136140" spans="3:3" x14ac:dyDescent="0.25">
      <c r="C136140"/>
    </row>
    <row r="136141" spans="3:3" x14ac:dyDescent="0.25">
      <c r="C136141"/>
    </row>
    <row r="136142" spans="3:3" x14ac:dyDescent="0.25">
      <c r="C136142"/>
    </row>
    <row r="136143" spans="3:3" x14ac:dyDescent="0.25">
      <c r="C136143"/>
    </row>
    <row r="136144" spans="3:3" x14ac:dyDescent="0.25">
      <c r="C136144"/>
    </row>
    <row r="136145" spans="3:3" x14ac:dyDescent="0.25">
      <c r="C136145"/>
    </row>
    <row r="136146" spans="3:3" x14ac:dyDescent="0.25">
      <c r="C136146"/>
    </row>
    <row r="136147" spans="3:3" x14ac:dyDescent="0.25">
      <c r="C136147"/>
    </row>
    <row r="136148" spans="3:3" x14ac:dyDescent="0.25">
      <c r="C136148"/>
    </row>
    <row r="136149" spans="3:3" x14ac:dyDescent="0.25">
      <c r="C136149"/>
    </row>
    <row r="136150" spans="3:3" x14ac:dyDescent="0.25">
      <c r="C136150"/>
    </row>
    <row r="136151" spans="3:3" x14ac:dyDescent="0.25">
      <c r="C136151"/>
    </row>
    <row r="136152" spans="3:3" x14ac:dyDescent="0.25">
      <c r="C136152"/>
    </row>
    <row r="136153" spans="3:3" x14ac:dyDescent="0.25">
      <c r="C136153"/>
    </row>
    <row r="136154" spans="3:3" x14ac:dyDescent="0.25">
      <c r="C136154"/>
    </row>
    <row r="136155" spans="3:3" x14ac:dyDescent="0.25">
      <c r="C136155"/>
    </row>
    <row r="136156" spans="3:3" x14ac:dyDescent="0.25">
      <c r="C136156"/>
    </row>
    <row r="136157" spans="3:3" x14ac:dyDescent="0.25">
      <c r="C136157"/>
    </row>
    <row r="136158" spans="3:3" x14ac:dyDescent="0.25">
      <c r="C136158"/>
    </row>
    <row r="136159" spans="3:3" x14ac:dyDescent="0.25">
      <c r="C136159"/>
    </row>
    <row r="136160" spans="3:3" x14ac:dyDescent="0.25">
      <c r="C136160"/>
    </row>
    <row r="136161" spans="3:3" x14ac:dyDescent="0.25">
      <c r="C136161"/>
    </row>
    <row r="136162" spans="3:3" x14ac:dyDescent="0.25">
      <c r="C136162"/>
    </row>
    <row r="136163" spans="3:3" x14ac:dyDescent="0.25">
      <c r="C136163"/>
    </row>
    <row r="136164" spans="3:3" x14ac:dyDescent="0.25">
      <c r="C136164"/>
    </row>
    <row r="136165" spans="3:3" x14ac:dyDescent="0.25">
      <c r="C136165"/>
    </row>
    <row r="136166" spans="3:3" x14ac:dyDescent="0.25">
      <c r="C136166"/>
    </row>
    <row r="136167" spans="3:3" x14ac:dyDescent="0.25">
      <c r="C136167"/>
    </row>
    <row r="136168" spans="3:3" x14ac:dyDescent="0.25">
      <c r="C136168"/>
    </row>
    <row r="136169" spans="3:3" x14ac:dyDescent="0.25">
      <c r="C136169"/>
    </row>
    <row r="136170" spans="3:3" x14ac:dyDescent="0.25">
      <c r="C136170"/>
    </row>
    <row r="136171" spans="3:3" x14ac:dyDescent="0.25">
      <c r="C136171"/>
    </row>
    <row r="136172" spans="3:3" x14ac:dyDescent="0.25">
      <c r="C136172"/>
    </row>
    <row r="136173" spans="3:3" x14ac:dyDescent="0.25">
      <c r="C136173"/>
    </row>
    <row r="136174" spans="3:3" x14ac:dyDescent="0.25">
      <c r="C136174"/>
    </row>
    <row r="136175" spans="3:3" x14ac:dyDescent="0.25">
      <c r="C136175"/>
    </row>
    <row r="136176" spans="3:3" x14ac:dyDescent="0.25">
      <c r="C136176"/>
    </row>
    <row r="136177" spans="3:3" x14ac:dyDescent="0.25">
      <c r="C136177"/>
    </row>
    <row r="136178" spans="3:3" x14ac:dyDescent="0.25">
      <c r="C136178"/>
    </row>
    <row r="136179" spans="3:3" x14ac:dyDescent="0.25">
      <c r="C136179"/>
    </row>
    <row r="136180" spans="3:3" x14ac:dyDescent="0.25">
      <c r="C136180"/>
    </row>
    <row r="136181" spans="3:3" x14ac:dyDescent="0.25">
      <c r="C136181"/>
    </row>
    <row r="136182" spans="3:3" x14ac:dyDescent="0.25">
      <c r="C136182"/>
    </row>
    <row r="136183" spans="3:3" x14ac:dyDescent="0.25">
      <c r="C136183"/>
    </row>
    <row r="136184" spans="3:3" x14ac:dyDescent="0.25">
      <c r="C136184"/>
    </row>
    <row r="136185" spans="3:3" x14ac:dyDescent="0.25">
      <c r="C136185"/>
    </row>
    <row r="136186" spans="3:3" x14ac:dyDescent="0.25">
      <c r="C136186"/>
    </row>
    <row r="136187" spans="3:3" x14ac:dyDescent="0.25">
      <c r="C136187"/>
    </row>
    <row r="136188" spans="3:3" x14ac:dyDescent="0.25">
      <c r="C136188"/>
    </row>
    <row r="136189" spans="3:3" x14ac:dyDescent="0.25">
      <c r="C136189"/>
    </row>
    <row r="136190" spans="3:3" x14ac:dyDescent="0.25">
      <c r="C136190"/>
    </row>
    <row r="136191" spans="3:3" x14ac:dyDescent="0.25">
      <c r="C136191"/>
    </row>
    <row r="136192" spans="3:3" x14ac:dyDescent="0.25">
      <c r="C136192"/>
    </row>
    <row r="136193" spans="3:3" x14ac:dyDescent="0.25">
      <c r="C136193"/>
    </row>
    <row r="136194" spans="3:3" x14ac:dyDescent="0.25">
      <c r="C136194"/>
    </row>
    <row r="136195" spans="3:3" x14ac:dyDescent="0.25">
      <c r="C136195"/>
    </row>
    <row r="136196" spans="3:3" x14ac:dyDescent="0.25">
      <c r="C136196"/>
    </row>
    <row r="136197" spans="3:3" x14ac:dyDescent="0.25">
      <c r="C136197"/>
    </row>
    <row r="136198" spans="3:3" x14ac:dyDescent="0.25">
      <c r="C136198"/>
    </row>
    <row r="136199" spans="3:3" x14ac:dyDescent="0.25">
      <c r="C136199"/>
    </row>
    <row r="136200" spans="3:3" x14ac:dyDescent="0.25">
      <c r="C136200"/>
    </row>
    <row r="136201" spans="3:3" x14ac:dyDescent="0.25">
      <c r="C136201"/>
    </row>
    <row r="136202" spans="3:3" x14ac:dyDescent="0.25">
      <c r="C136202"/>
    </row>
    <row r="136203" spans="3:3" x14ac:dyDescent="0.25">
      <c r="C136203"/>
    </row>
    <row r="136204" spans="3:3" x14ac:dyDescent="0.25">
      <c r="C136204"/>
    </row>
    <row r="136205" spans="3:3" x14ac:dyDescent="0.25">
      <c r="C136205"/>
    </row>
    <row r="136206" spans="3:3" x14ac:dyDescent="0.25">
      <c r="C136206"/>
    </row>
    <row r="136207" spans="3:3" x14ac:dyDescent="0.25">
      <c r="C136207"/>
    </row>
    <row r="136208" spans="3:3" x14ac:dyDescent="0.25">
      <c r="C136208"/>
    </row>
    <row r="136209" spans="3:3" x14ac:dyDescent="0.25">
      <c r="C136209"/>
    </row>
    <row r="136210" spans="3:3" x14ac:dyDescent="0.25">
      <c r="C136210"/>
    </row>
    <row r="136211" spans="3:3" x14ac:dyDescent="0.25">
      <c r="C136211"/>
    </row>
    <row r="136212" spans="3:3" x14ac:dyDescent="0.25">
      <c r="C136212"/>
    </row>
    <row r="136213" spans="3:3" x14ac:dyDescent="0.25">
      <c r="C136213"/>
    </row>
    <row r="136214" spans="3:3" x14ac:dyDescent="0.25">
      <c r="C136214"/>
    </row>
    <row r="136215" spans="3:3" x14ac:dyDescent="0.25">
      <c r="C136215"/>
    </row>
    <row r="136216" spans="3:3" x14ac:dyDescent="0.25">
      <c r="C136216"/>
    </row>
    <row r="136217" spans="3:3" x14ac:dyDescent="0.25">
      <c r="C136217"/>
    </row>
    <row r="136218" spans="3:3" x14ac:dyDescent="0.25">
      <c r="C136218"/>
    </row>
    <row r="136219" spans="3:3" x14ac:dyDescent="0.25">
      <c r="C136219"/>
    </row>
    <row r="136220" spans="3:3" x14ac:dyDescent="0.25">
      <c r="C136220"/>
    </row>
    <row r="136221" spans="3:3" x14ac:dyDescent="0.25">
      <c r="C136221"/>
    </row>
    <row r="136222" spans="3:3" x14ac:dyDescent="0.25">
      <c r="C136222"/>
    </row>
    <row r="136223" spans="3:3" x14ac:dyDescent="0.25">
      <c r="C136223"/>
    </row>
    <row r="136224" spans="3:3" x14ac:dyDescent="0.25">
      <c r="C136224"/>
    </row>
    <row r="136225" spans="3:3" x14ac:dyDescent="0.25">
      <c r="C136225"/>
    </row>
    <row r="136226" spans="3:3" x14ac:dyDescent="0.25">
      <c r="C136226"/>
    </row>
    <row r="136227" spans="3:3" x14ac:dyDescent="0.25">
      <c r="C136227"/>
    </row>
    <row r="136228" spans="3:3" x14ac:dyDescent="0.25">
      <c r="C136228"/>
    </row>
    <row r="136229" spans="3:3" x14ac:dyDescent="0.25">
      <c r="C136229"/>
    </row>
    <row r="136230" spans="3:3" x14ac:dyDescent="0.25">
      <c r="C136230"/>
    </row>
    <row r="136231" spans="3:3" x14ac:dyDescent="0.25">
      <c r="C136231"/>
    </row>
    <row r="136232" spans="3:3" x14ac:dyDescent="0.25">
      <c r="C136232"/>
    </row>
    <row r="136233" spans="3:3" x14ac:dyDescent="0.25">
      <c r="C136233"/>
    </row>
    <row r="136234" spans="3:3" x14ac:dyDescent="0.25">
      <c r="C136234"/>
    </row>
    <row r="136235" spans="3:3" x14ac:dyDescent="0.25">
      <c r="C136235"/>
    </row>
    <row r="136236" spans="3:3" x14ac:dyDescent="0.25">
      <c r="C136236"/>
    </row>
    <row r="136237" spans="3:3" x14ac:dyDescent="0.25">
      <c r="C136237"/>
    </row>
    <row r="136238" spans="3:3" x14ac:dyDescent="0.25">
      <c r="C136238"/>
    </row>
    <row r="136239" spans="3:3" x14ac:dyDescent="0.25">
      <c r="C136239"/>
    </row>
    <row r="136240" spans="3:3" x14ac:dyDescent="0.25">
      <c r="C136240"/>
    </row>
    <row r="136241" spans="3:3" x14ac:dyDescent="0.25">
      <c r="C136241"/>
    </row>
    <row r="136242" spans="3:3" x14ac:dyDescent="0.25">
      <c r="C136242"/>
    </row>
    <row r="136243" spans="3:3" x14ac:dyDescent="0.25">
      <c r="C136243"/>
    </row>
    <row r="136244" spans="3:3" x14ac:dyDescent="0.25">
      <c r="C136244"/>
    </row>
    <row r="136245" spans="3:3" x14ac:dyDescent="0.25">
      <c r="C136245"/>
    </row>
    <row r="136246" spans="3:3" x14ac:dyDescent="0.25">
      <c r="C136246"/>
    </row>
    <row r="136247" spans="3:3" x14ac:dyDescent="0.25">
      <c r="C136247"/>
    </row>
    <row r="136248" spans="3:3" x14ac:dyDescent="0.25">
      <c r="C136248"/>
    </row>
    <row r="136249" spans="3:3" x14ac:dyDescent="0.25">
      <c r="C136249"/>
    </row>
    <row r="136250" spans="3:3" x14ac:dyDescent="0.25">
      <c r="C136250"/>
    </row>
    <row r="136251" spans="3:3" x14ac:dyDescent="0.25">
      <c r="C136251"/>
    </row>
    <row r="136252" spans="3:3" x14ac:dyDescent="0.25">
      <c r="C136252"/>
    </row>
    <row r="136253" spans="3:3" x14ac:dyDescent="0.25">
      <c r="C136253"/>
    </row>
    <row r="136254" spans="3:3" x14ac:dyDescent="0.25">
      <c r="C136254"/>
    </row>
    <row r="136255" spans="3:3" x14ac:dyDescent="0.25">
      <c r="C136255"/>
    </row>
    <row r="136256" spans="3:3" x14ac:dyDescent="0.25">
      <c r="C136256"/>
    </row>
    <row r="136257" spans="3:3" x14ac:dyDescent="0.25">
      <c r="C136257"/>
    </row>
    <row r="136258" spans="3:3" x14ac:dyDescent="0.25">
      <c r="C136258"/>
    </row>
    <row r="136259" spans="3:3" x14ac:dyDescent="0.25">
      <c r="C136259"/>
    </row>
    <row r="136260" spans="3:3" x14ac:dyDescent="0.25">
      <c r="C136260"/>
    </row>
    <row r="136261" spans="3:3" x14ac:dyDescent="0.25">
      <c r="C136261"/>
    </row>
    <row r="136262" spans="3:3" x14ac:dyDescent="0.25">
      <c r="C136262"/>
    </row>
    <row r="136263" spans="3:3" x14ac:dyDescent="0.25">
      <c r="C136263"/>
    </row>
    <row r="136264" spans="3:3" x14ac:dyDescent="0.25">
      <c r="C136264"/>
    </row>
    <row r="136265" spans="3:3" x14ac:dyDescent="0.25">
      <c r="C136265"/>
    </row>
    <row r="136266" spans="3:3" x14ac:dyDescent="0.25">
      <c r="C136266"/>
    </row>
    <row r="136267" spans="3:3" x14ac:dyDescent="0.25">
      <c r="C136267"/>
    </row>
    <row r="136268" spans="3:3" x14ac:dyDescent="0.25">
      <c r="C136268"/>
    </row>
    <row r="136269" spans="3:3" x14ac:dyDescent="0.25">
      <c r="C136269"/>
    </row>
    <row r="136270" spans="3:3" x14ac:dyDescent="0.25">
      <c r="C136270"/>
    </row>
    <row r="136271" spans="3:3" x14ac:dyDescent="0.25">
      <c r="C136271"/>
    </row>
    <row r="136272" spans="3:3" x14ac:dyDescent="0.25">
      <c r="C136272"/>
    </row>
    <row r="136273" spans="3:3" x14ac:dyDescent="0.25">
      <c r="C136273"/>
    </row>
    <row r="136274" spans="3:3" x14ac:dyDescent="0.25">
      <c r="C136274"/>
    </row>
    <row r="136275" spans="3:3" x14ac:dyDescent="0.25">
      <c r="C136275"/>
    </row>
    <row r="136276" spans="3:3" x14ac:dyDescent="0.25">
      <c r="C136276"/>
    </row>
    <row r="136277" spans="3:3" x14ac:dyDescent="0.25">
      <c r="C136277"/>
    </row>
    <row r="136278" spans="3:3" x14ac:dyDescent="0.25">
      <c r="C136278"/>
    </row>
    <row r="136279" spans="3:3" x14ac:dyDescent="0.25">
      <c r="C136279"/>
    </row>
    <row r="136280" spans="3:3" x14ac:dyDescent="0.25">
      <c r="C136280"/>
    </row>
    <row r="136281" spans="3:3" x14ac:dyDescent="0.25">
      <c r="C136281"/>
    </row>
    <row r="136282" spans="3:3" x14ac:dyDescent="0.25">
      <c r="C136282"/>
    </row>
    <row r="136283" spans="3:3" x14ac:dyDescent="0.25">
      <c r="C136283"/>
    </row>
    <row r="136284" spans="3:3" x14ac:dyDescent="0.25">
      <c r="C136284"/>
    </row>
    <row r="136285" spans="3:3" x14ac:dyDescent="0.25">
      <c r="C136285"/>
    </row>
    <row r="136286" spans="3:3" x14ac:dyDescent="0.25">
      <c r="C136286"/>
    </row>
    <row r="136287" spans="3:3" x14ac:dyDescent="0.25">
      <c r="C136287"/>
    </row>
    <row r="136288" spans="3:3" x14ac:dyDescent="0.25">
      <c r="C136288"/>
    </row>
    <row r="136289" spans="3:3" x14ac:dyDescent="0.25">
      <c r="C136289"/>
    </row>
    <row r="136290" spans="3:3" x14ac:dyDescent="0.25">
      <c r="C136290"/>
    </row>
    <row r="136291" spans="3:3" x14ac:dyDescent="0.25">
      <c r="C136291"/>
    </row>
    <row r="136292" spans="3:3" x14ac:dyDescent="0.25">
      <c r="C136292"/>
    </row>
    <row r="136293" spans="3:3" x14ac:dyDescent="0.25">
      <c r="C136293"/>
    </row>
    <row r="136294" spans="3:3" x14ac:dyDescent="0.25">
      <c r="C136294"/>
    </row>
    <row r="136295" spans="3:3" x14ac:dyDescent="0.25">
      <c r="C136295"/>
    </row>
    <row r="136296" spans="3:3" x14ac:dyDescent="0.25">
      <c r="C136296"/>
    </row>
    <row r="136297" spans="3:3" x14ac:dyDescent="0.25">
      <c r="C136297"/>
    </row>
    <row r="136298" spans="3:3" x14ac:dyDescent="0.25">
      <c r="C136298"/>
    </row>
    <row r="136299" spans="3:3" x14ac:dyDescent="0.25">
      <c r="C136299"/>
    </row>
    <row r="136300" spans="3:3" x14ac:dyDescent="0.25">
      <c r="C136300"/>
    </row>
    <row r="136301" spans="3:3" x14ac:dyDescent="0.25">
      <c r="C136301"/>
    </row>
    <row r="136302" spans="3:3" x14ac:dyDescent="0.25">
      <c r="C136302"/>
    </row>
    <row r="136303" spans="3:3" x14ac:dyDescent="0.25">
      <c r="C136303"/>
    </row>
    <row r="136304" spans="3:3" x14ac:dyDescent="0.25">
      <c r="C136304"/>
    </row>
    <row r="136305" spans="3:3" x14ac:dyDescent="0.25">
      <c r="C136305"/>
    </row>
    <row r="136306" spans="3:3" x14ac:dyDescent="0.25">
      <c r="C136306"/>
    </row>
    <row r="136307" spans="3:3" x14ac:dyDescent="0.25">
      <c r="C136307"/>
    </row>
    <row r="136308" spans="3:3" x14ac:dyDescent="0.25">
      <c r="C136308"/>
    </row>
    <row r="136309" spans="3:3" x14ac:dyDescent="0.25">
      <c r="C136309"/>
    </row>
    <row r="136310" spans="3:3" x14ac:dyDescent="0.25">
      <c r="C136310"/>
    </row>
    <row r="136311" spans="3:3" x14ac:dyDescent="0.25">
      <c r="C136311"/>
    </row>
    <row r="136312" spans="3:3" x14ac:dyDescent="0.25">
      <c r="C136312"/>
    </row>
    <row r="136313" spans="3:3" x14ac:dyDescent="0.25">
      <c r="C136313"/>
    </row>
    <row r="136314" spans="3:3" x14ac:dyDescent="0.25">
      <c r="C136314"/>
    </row>
    <row r="136315" spans="3:3" x14ac:dyDescent="0.25">
      <c r="C136315"/>
    </row>
    <row r="136316" spans="3:3" x14ac:dyDescent="0.25">
      <c r="C136316"/>
    </row>
    <row r="136317" spans="3:3" x14ac:dyDescent="0.25">
      <c r="C136317"/>
    </row>
    <row r="136318" spans="3:3" x14ac:dyDescent="0.25">
      <c r="C136318"/>
    </row>
    <row r="136319" spans="3:3" x14ac:dyDescent="0.25">
      <c r="C136319"/>
    </row>
    <row r="136320" spans="3:3" x14ac:dyDescent="0.25">
      <c r="C136320"/>
    </row>
    <row r="136321" spans="3:3" x14ac:dyDescent="0.25">
      <c r="C136321"/>
    </row>
    <row r="136322" spans="3:3" x14ac:dyDescent="0.25">
      <c r="C136322"/>
    </row>
    <row r="136323" spans="3:3" x14ac:dyDescent="0.25">
      <c r="C136323"/>
    </row>
    <row r="136324" spans="3:3" x14ac:dyDescent="0.25">
      <c r="C136324"/>
    </row>
    <row r="136325" spans="3:3" x14ac:dyDescent="0.25">
      <c r="C136325"/>
    </row>
    <row r="136326" spans="3:3" x14ac:dyDescent="0.25">
      <c r="C136326"/>
    </row>
    <row r="136327" spans="3:3" x14ac:dyDescent="0.25">
      <c r="C136327"/>
    </row>
    <row r="136328" spans="3:3" x14ac:dyDescent="0.25">
      <c r="C136328"/>
    </row>
    <row r="136329" spans="3:3" x14ac:dyDescent="0.25">
      <c r="C136329"/>
    </row>
    <row r="136330" spans="3:3" x14ac:dyDescent="0.25">
      <c r="C136330"/>
    </row>
    <row r="136331" spans="3:3" x14ac:dyDescent="0.25">
      <c r="C136331"/>
    </row>
    <row r="136332" spans="3:3" x14ac:dyDescent="0.25">
      <c r="C136332"/>
    </row>
    <row r="136333" spans="3:3" x14ac:dyDescent="0.25">
      <c r="C136333"/>
    </row>
    <row r="136334" spans="3:3" x14ac:dyDescent="0.25">
      <c r="C136334"/>
    </row>
    <row r="136335" spans="3:3" x14ac:dyDescent="0.25">
      <c r="C136335"/>
    </row>
    <row r="136336" spans="3:3" x14ac:dyDescent="0.25">
      <c r="C136336"/>
    </row>
    <row r="136337" spans="3:3" x14ac:dyDescent="0.25">
      <c r="C136337"/>
    </row>
    <row r="136338" spans="3:3" x14ac:dyDescent="0.25">
      <c r="C136338"/>
    </row>
    <row r="136339" spans="3:3" x14ac:dyDescent="0.25">
      <c r="C136339"/>
    </row>
    <row r="136340" spans="3:3" x14ac:dyDescent="0.25">
      <c r="C136340"/>
    </row>
    <row r="136341" spans="3:3" x14ac:dyDescent="0.25">
      <c r="C136341"/>
    </row>
    <row r="136342" spans="3:3" x14ac:dyDescent="0.25">
      <c r="C136342"/>
    </row>
    <row r="136343" spans="3:3" x14ac:dyDescent="0.25">
      <c r="C136343"/>
    </row>
    <row r="136344" spans="3:3" x14ac:dyDescent="0.25">
      <c r="C136344"/>
    </row>
    <row r="136345" spans="3:3" x14ac:dyDescent="0.25">
      <c r="C136345"/>
    </row>
    <row r="136346" spans="3:3" x14ac:dyDescent="0.25">
      <c r="C136346"/>
    </row>
    <row r="136347" spans="3:3" x14ac:dyDescent="0.25">
      <c r="C136347"/>
    </row>
    <row r="136348" spans="3:3" x14ac:dyDescent="0.25">
      <c r="C136348"/>
    </row>
    <row r="136349" spans="3:3" x14ac:dyDescent="0.25">
      <c r="C136349"/>
    </row>
    <row r="136350" spans="3:3" x14ac:dyDescent="0.25">
      <c r="C136350"/>
    </row>
    <row r="136351" spans="3:3" x14ac:dyDescent="0.25">
      <c r="C136351"/>
    </row>
    <row r="136352" spans="3:3" x14ac:dyDescent="0.25">
      <c r="C136352"/>
    </row>
    <row r="136353" spans="3:3" x14ac:dyDescent="0.25">
      <c r="C136353"/>
    </row>
    <row r="136354" spans="3:3" x14ac:dyDescent="0.25">
      <c r="C136354"/>
    </row>
    <row r="136355" spans="3:3" x14ac:dyDescent="0.25">
      <c r="C136355"/>
    </row>
    <row r="136356" spans="3:3" x14ac:dyDescent="0.25">
      <c r="C136356"/>
    </row>
    <row r="136357" spans="3:3" x14ac:dyDescent="0.25">
      <c r="C136357"/>
    </row>
    <row r="136358" spans="3:3" x14ac:dyDescent="0.25">
      <c r="C136358"/>
    </row>
    <row r="136359" spans="3:3" x14ac:dyDescent="0.25">
      <c r="C136359"/>
    </row>
    <row r="136360" spans="3:3" x14ac:dyDescent="0.25">
      <c r="C136360"/>
    </row>
    <row r="136361" spans="3:3" x14ac:dyDescent="0.25">
      <c r="C136361"/>
    </row>
    <row r="136362" spans="3:3" x14ac:dyDescent="0.25">
      <c r="C136362"/>
    </row>
    <row r="136363" spans="3:3" x14ac:dyDescent="0.25">
      <c r="C136363"/>
    </row>
    <row r="136364" spans="3:3" x14ac:dyDescent="0.25">
      <c r="C136364"/>
    </row>
    <row r="136365" spans="3:3" x14ac:dyDescent="0.25">
      <c r="C136365"/>
    </row>
    <row r="136366" spans="3:3" x14ac:dyDescent="0.25">
      <c r="C136366"/>
    </row>
    <row r="136367" spans="3:3" x14ac:dyDescent="0.25">
      <c r="C136367"/>
    </row>
    <row r="136368" spans="3:3" x14ac:dyDescent="0.25">
      <c r="C136368"/>
    </row>
    <row r="136369" spans="3:3" x14ac:dyDescent="0.25">
      <c r="C136369"/>
    </row>
    <row r="136370" spans="3:3" x14ac:dyDescent="0.25">
      <c r="C136370"/>
    </row>
    <row r="136371" spans="3:3" x14ac:dyDescent="0.25">
      <c r="C136371"/>
    </row>
    <row r="136372" spans="3:3" x14ac:dyDescent="0.25">
      <c r="C136372"/>
    </row>
    <row r="136373" spans="3:3" x14ac:dyDescent="0.25">
      <c r="C136373"/>
    </row>
    <row r="136374" spans="3:3" x14ac:dyDescent="0.25">
      <c r="C136374"/>
    </row>
    <row r="136375" spans="3:3" x14ac:dyDescent="0.25">
      <c r="C136375"/>
    </row>
    <row r="136376" spans="3:3" x14ac:dyDescent="0.25">
      <c r="C136376"/>
    </row>
    <row r="136377" spans="3:3" x14ac:dyDescent="0.25">
      <c r="C136377"/>
    </row>
    <row r="136378" spans="3:3" x14ac:dyDescent="0.25">
      <c r="C136378"/>
    </row>
    <row r="136379" spans="3:3" x14ac:dyDescent="0.25">
      <c r="C136379"/>
    </row>
    <row r="136380" spans="3:3" x14ac:dyDescent="0.25">
      <c r="C136380"/>
    </row>
    <row r="136381" spans="3:3" x14ac:dyDescent="0.25">
      <c r="C136381"/>
    </row>
    <row r="136382" spans="3:3" x14ac:dyDescent="0.25">
      <c r="C136382"/>
    </row>
    <row r="136383" spans="3:3" x14ac:dyDescent="0.25">
      <c r="C136383"/>
    </row>
    <row r="136384" spans="3:3" x14ac:dyDescent="0.25">
      <c r="C136384"/>
    </row>
    <row r="136385" spans="3:3" x14ac:dyDescent="0.25">
      <c r="C136385"/>
    </row>
    <row r="136386" spans="3:3" x14ac:dyDescent="0.25">
      <c r="C136386"/>
    </row>
    <row r="136387" spans="3:3" x14ac:dyDescent="0.25">
      <c r="C136387"/>
    </row>
    <row r="136388" spans="3:3" x14ac:dyDescent="0.25">
      <c r="C136388"/>
    </row>
    <row r="136389" spans="3:3" x14ac:dyDescent="0.25">
      <c r="C136389"/>
    </row>
    <row r="136390" spans="3:3" x14ac:dyDescent="0.25">
      <c r="C136390"/>
    </row>
    <row r="136391" spans="3:3" x14ac:dyDescent="0.25">
      <c r="C136391"/>
    </row>
    <row r="136392" spans="3:3" x14ac:dyDescent="0.25">
      <c r="C136392"/>
    </row>
    <row r="136393" spans="3:3" x14ac:dyDescent="0.25">
      <c r="C136393"/>
    </row>
    <row r="136394" spans="3:3" x14ac:dyDescent="0.25">
      <c r="C136394"/>
    </row>
    <row r="136395" spans="3:3" x14ac:dyDescent="0.25">
      <c r="C136395"/>
    </row>
    <row r="136396" spans="3:3" x14ac:dyDescent="0.25">
      <c r="C136396"/>
    </row>
    <row r="136397" spans="3:3" x14ac:dyDescent="0.25">
      <c r="C136397"/>
    </row>
    <row r="136398" spans="3:3" x14ac:dyDescent="0.25">
      <c r="C136398"/>
    </row>
    <row r="136399" spans="3:3" x14ac:dyDescent="0.25">
      <c r="C136399"/>
    </row>
    <row r="136400" spans="3:3" x14ac:dyDescent="0.25">
      <c r="C136400"/>
    </row>
    <row r="136401" spans="3:3" x14ac:dyDescent="0.25">
      <c r="C136401"/>
    </row>
    <row r="136402" spans="3:3" x14ac:dyDescent="0.25">
      <c r="C136402"/>
    </row>
    <row r="136403" spans="3:3" x14ac:dyDescent="0.25">
      <c r="C136403"/>
    </row>
    <row r="136404" spans="3:3" x14ac:dyDescent="0.25">
      <c r="C136404"/>
    </row>
    <row r="136405" spans="3:3" x14ac:dyDescent="0.25">
      <c r="C136405"/>
    </row>
    <row r="136406" spans="3:3" x14ac:dyDescent="0.25">
      <c r="C136406"/>
    </row>
    <row r="136407" spans="3:3" x14ac:dyDescent="0.25">
      <c r="C136407"/>
    </row>
    <row r="136408" spans="3:3" x14ac:dyDescent="0.25">
      <c r="C136408"/>
    </row>
    <row r="136409" spans="3:3" x14ac:dyDescent="0.25">
      <c r="C136409"/>
    </row>
    <row r="136410" spans="3:3" x14ac:dyDescent="0.25">
      <c r="C136410"/>
    </row>
    <row r="136411" spans="3:3" x14ac:dyDescent="0.25">
      <c r="C136411"/>
    </row>
    <row r="136412" spans="3:3" x14ac:dyDescent="0.25">
      <c r="C136412"/>
    </row>
    <row r="136413" spans="3:3" x14ac:dyDescent="0.25">
      <c r="C136413"/>
    </row>
    <row r="136414" spans="3:3" x14ac:dyDescent="0.25">
      <c r="C136414"/>
    </row>
    <row r="136415" spans="3:3" x14ac:dyDescent="0.25">
      <c r="C136415"/>
    </row>
    <row r="136416" spans="3:3" x14ac:dyDescent="0.25">
      <c r="C136416"/>
    </row>
    <row r="136417" spans="3:3" x14ac:dyDescent="0.25">
      <c r="C136417"/>
    </row>
    <row r="136418" spans="3:3" x14ac:dyDescent="0.25">
      <c r="C136418"/>
    </row>
    <row r="136419" spans="3:3" x14ac:dyDescent="0.25">
      <c r="C136419"/>
    </row>
    <row r="136420" spans="3:3" x14ac:dyDescent="0.25">
      <c r="C136420"/>
    </row>
    <row r="136421" spans="3:3" x14ac:dyDescent="0.25">
      <c r="C136421"/>
    </row>
    <row r="136422" spans="3:3" x14ac:dyDescent="0.25">
      <c r="C136422"/>
    </row>
    <row r="136423" spans="3:3" x14ac:dyDescent="0.25">
      <c r="C136423"/>
    </row>
    <row r="136424" spans="3:3" x14ac:dyDescent="0.25">
      <c r="C136424"/>
    </row>
    <row r="136425" spans="3:3" x14ac:dyDescent="0.25">
      <c r="C136425"/>
    </row>
    <row r="136426" spans="3:3" x14ac:dyDescent="0.25">
      <c r="C136426"/>
    </row>
    <row r="136427" spans="3:3" x14ac:dyDescent="0.25">
      <c r="C136427"/>
    </row>
    <row r="136428" spans="3:3" x14ac:dyDescent="0.25">
      <c r="C136428"/>
    </row>
    <row r="136429" spans="3:3" x14ac:dyDescent="0.25">
      <c r="C136429"/>
    </row>
    <row r="136430" spans="3:3" x14ac:dyDescent="0.25">
      <c r="C136430"/>
    </row>
    <row r="136431" spans="3:3" x14ac:dyDescent="0.25">
      <c r="C136431"/>
    </row>
    <row r="136432" spans="3:3" x14ac:dyDescent="0.25">
      <c r="C136432"/>
    </row>
    <row r="136433" spans="3:3" x14ac:dyDescent="0.25">
      <c r="C136433"/>
    </row>
    <row r="136434" spans="3:3" x14ac:dyDescent="0.25">
      <c r="C136434"/>
    </row>
    <row r="136435" spans="3:3" x14ac:dyDescent="0.25">
      <c r="C136435"/>
    </row>
    <row r="136436" spans="3:3" x14ac:dyDescent="0.25">
      <c r="C136436"/>
    </row>
    <row r="136437" spans="3:3" x14ac:dyDescent="0.25">
      <c r="C136437"/>
    </row>
    <row r="136438" spans="3:3" x14ac:dyDescent="0.25">
      <c r="C136438"/>
    </row>
    <row r="136439" spans="3:3" x14ac:dyDescent="0.25">
      <c r="C136439"/>
    </row>
    <row r="136440" spans="3:3" x14ac:dyDescent="0.25">
      <c r="C136440"/>
    </row>
    <row r="136441" spans="3:3" x14ac:dyDescent="0.25">
      <c r="C136441"/>
    </row>
    <row r="136442" spans="3:3" x14ac:dyDescent="0.25">
      <c r="C136442"/>
    </row>
    <row r="136443" spans="3:3" x14ac:dyDescent="0.25">
      <c r="C136443"/>
    </row>
    <row r="136444" spans="3:3" x14ac:dyDescent="0.25">
      <c r="C136444"/>
    </row>
    <row r="136445" spans="3:3" x14ac:dyDescent="0.25">
      <c r="C136445"/>
    </row>
    <row r="136446" spans="3:3" x14ac:dyDescent="0.25">
      <c r="C136446"/>
    </row>
    <row r="136447" spans="3:3" x14ac:dyDescent="0.25">
      <c r="C136447"/>
    </row>
    <row r="136448" spans="3:3" x14ac:dyDescent="0.25">
      <c r="C136448"/>
    </row>
    <row r="136449" spans="3:3" x14ac:dyDescent="0.25">
      <c r="C136449"/>
    </row>
    <row r="136450" spans="3:3" x14ac:dyDescent="0.25">
      <c r="C136450"/>
    </row>
    <row r="136451" spans="3:3" x14ac:dyDescent="0.25">
      <c r="C136451"/>
    </row>
    <row r="136452" spans="3:3" x14ac:dyDescent="0.25">
      <c r="C136452"/>
    </row>
    <row r="136453" spans="3:3" x14ac:dyDescent="0.25">
      <c r="C136453"/>
    </row>
    <row r="136454" spans="3:3" x14ac:dyDescent="0.25">
      <c r="C136454"/>
    </row>
    <row r="136455" spans="3:3" x14ac:dyDescent="0.25">
      <c r="C136455"/>
    </row>
    <row r="136456" spans="3:3" x14ac:dyDescent="0.25">
      <c r="C136456"/>
    </row>
    <row r="136457" spans="3:3" x14ac:dyDescent="0.25">
      <c r="C136457"/>
    </row>
    <row r="136458" spans="3:3" x14ac:dyDescent="0.25">
      <c r="C136458"/>
    </row>
    <row r="136459" spans="3:3" x14ac:dyDescent="0.25">
      <c r="C136459"/>
    </row>
    <row r="136460" spans="3:3" x14ac:dyDescent="0.25">
      <c r="C136460"/>
    </row>
    <row r="136461" spans="3:3" x14ac:dyDescent="0.25">
      <c r="C136461"/>
    </row>
    <row r="136462" spans="3:3" x14ac:dyDescent="0.25">
      <c r="C136462"/>
    </row>
    <row r="136463" spans="3:3" x14ac:dyDescent="0.25">
      <c r="C136463"/>
    </row>
    <row r="136464" spans="3:3" x14ac:dyDescent="0.25">
      <c r="C136464"/>
    </row>
    <row r="136465" spans="3:3" x14ac:dyDescent="0.25">
      <c r="C136465"/>
    </row>
    <row r="136466" spans="3:3" x14ac:dyDescent="0.25">
      <c r="C136466"/>
    </row>
    <row r="136467" spans="3:3" x14ac:dyDescent="0.25">
      <c r="C136467"/>
    </row>
    <row r="136468" spans="3:3" x14ac:dyDescent="0.25">
      <c r="C136468"/>
    </row>
    <row r="136469" spans="3:3" x14ac:dyDescent="0.25">
      <c r="C136469"/>
    </row>
    <row r="136470" spans="3:3" x14ac:dyDescent="0.25">
      <c r="C136470"/>
    </row>
    <row r="136471" spans="3:3" x14ac:dyDescent="0.25">
      <c r="C136471"/>
    </row>
    <row r="136472" spans="3:3" x14ac:dyDescent="0.25">
      <c r="C136472"/>
    </row>
    <row r="136473" spans="3:3" x14ac:dyDescent="0.25">
      <c r="C136473"/>
    </row>
    <row r="136474" spans="3:3" x14ac:dyDescent="0.25">
      <c r="C136474"/>
    </row>
    <row r="136475" spans="3:3" x14ac:dyDescent="0.25">
      <c r="C136475"/>
    </row>
    <row r="136476" spans="3:3" x14ac:dyDescent="0.25">
      <c r="C136476"/>
    </row>
    <row r="136477" spans="3:3" x14ac:dyDescent="0.25">
      <c r="C136477"/>
    </row>
    <row r="136478" spans="3:3" x14ac:dyDescent="0.25">
      <c r="C136478"/>
    </row>
    <row r="136479" spans="3:3" x14ac:dyDescent="0.25">
      <c r="C136479"/>
    </row>
    <row r="136480" spans="3:3" x14ac:dyDescent="0.25">
      <c r="C136480"/>
    </row>
    <row r="136481" spans="3:3" x14ac:dyDescent="0.25">
      <c r="C136481"/>
    </row>
    <row r="136482" spans="3:3" x14ac:dyDescent="0.25">
      <c r="C136482"/>
    </row>
    <row r="136483" spans="3:3" x14ac:dyDescent="0.25">
      <c r="C136483"/>
    </row>
    <row r="136484" spans="3:3" x14ac:dyDescent="0.25">
      <c r="C136484"/>
    </row>
    <row r="136485" spans="3:3" x14ac:dyDescent="0.25">
      <c r="C136485"/>
    </row>
    <row r="136486" spans="3:3" x14ac:dyDescent="0.25">
      <c r="C136486"/>
    </row>
    <row r="136487" spans="3:3" x14ac:dyDescent="0.25">
      <c r="C136487"/>
    </row>
    <row r="136488" spans="3:3" x14ac:dyDescent="0.25">
      <c r="C136488"/>
    </row>
    <row r="136489" spans="3:3" x14ac:dyDescent="0.25">
      <c r="C136489"/>
    </row>
    <row r="136490" spans="3:3" x14ac:dyDescent="0.25">
      <c r="C136490"/>
    </row>
    <row r="136491" spans="3:3" x14ac:dyDescent="0.25">
      <c r="C136491"/>
    </row>
    <row r="136492" spans="3:3" x14ac:dyDescent="0.25">
      <c r="C136492"/>
    </row>
    <row r="136493" spans="3:3" x14ac:dyDescent="0.25">
      <c r="C136493"/>
    </row>
    <row r="136494" spans="3:3" x14ac:dyDescent="0.25">
      <c r="C136494"/>
    </row>
    <row r="136495" spans="3:3" x14ac:dyDescent="0.25">
      <c r="C136495"/>
    </row>
    <row r="136496" spans="3:3" x14ac:dyDescent="0.25">
      <c r="C136496"/>
    </row>
    <row r="136497" spans="3:3" x14ac:dyDescent="0.25">
      <c r="C136497"/>
    </row>
    <row r="136498" spans="3:3" x14ac:dyDescent="0.25">
      <c r="C136498"/>
    </row>
    <row r="136499" spans="3:3" x14ac:dyDescent="0.25">
      <c r="C136499"/>
    </row>
    <row r="136500" spans="3:3" x14ac:dyDescent="0.25">
      <c r="C136500"/>
    </row>
    <row r="136501" spans="3:3" x14ac:dyDescent="0.25">
      <c r="C136501"/>
    </row>
    <row r="136502" spans="3:3" x14ac:dyDescent="0.25">
      <c r="C136502"/>
    </row>
    <row r="136503" spans="3:3" x14ac:dyDescent="0.25">
      <c r="C136503"/>
    </row>
    <row r="136504" spans="3:3" x14ac:dyDescent="0.25">
      <c r="C136504"/>
    </row>
    <row r="136505" spans="3:3" x14ac:dyDescent="0.25">
      <c r="C136505"/>
    </row>
    <row r="136506" spans="3:3" x14ac:dyDescent="0.25">
      <c r="C136506"/>
    </row>
    <row r="136507" spans="3:3" x14ac:dyDescent="0.25">
      <c r="C136507"/>
    </row>
    <row r="136508" spans="3:3" x14ac:dyDescent="0.25">
      <c r="C136508"/>
    </row>
    <row r="136509" spans="3:3" x14ac:dyDescent="0.25">
      <c r="C136509"/>
    </row>
    <row r="136510" spans="3:3" x14ac:dyDescent="0.25">
      <c r="C136510"/>
    </row>
    <row r="136511" spans="3:3" x14ac:dyDescent="0.25">
      <c r="C136511"/>
    </row>
    <row r="136512" spans="3:3" x14ac:dyDescent="0.25">
      <c r="C136512"/>
    </row>
    <row r="136513" spans="3:3" x14ac:dyDescent="0.25">
      <c r="C136513"/>
    </row>
    <row r="136514" spans="3:3" x14ac:dyDescent="0.25">
      <c r="C136514"/>
    </row>
    <row r="136515" spans="3:3" x14ac:dyDescent="0.25">
      <c r="C136515"/>
    </row>
    <row r="136516" spans="3:3" x14ac:dyDescent="0.25">
      <c r="C136516"/>
    </row>
    <row r="136517" spans="3:3" x14ac:dyDescent="0.25">
      <c r="C136517"/>
    </row>
    <row r="136518" spans="3:3" x14ac:dyDescent="0.25">
      <c r="C136518"/>
    </row>
    <row r="136519" spans="3:3" x14ac:dyDescent="0.25">
      <c r="C136519"/>
    </row>
    <row r="136520" spans="3:3" x14ac:dyDescent="0.25">
      <c r="C136520"/>
    </row>
    <row r="136521" spans="3:3" x14ac:dyDescent="0.25">
      <c r="C136521"/>
    </row>
    <row r="136522" spans="3:3" x14ac:dyDescent="0.25">
      <c r="C136522"/>
    </row>
    <row r="136523" spans="3:3" x14ac:dyDescent="0.25">
      <c r="C136523"/>
    </row>
    <row r="136524" spans="3:3" x14ac:dyDescent="0.25">
      <c r="C136524"/>
    </row>
    <row r="136525" spans="3:3" x14ac:dyDescent="0.25">
      <c r="C136525"/>
    </row>
    <row r="136526" spans="3:3" x14ac:dyDescent="0.25">
      <c r="C136526"/>
    </row>
    <row r="136527" spans="3:3" x14ac:dyDescent="0.25">
      <c r="C136527"/>
    </row>
    <row r="136528" spans="3:3" x14ac:dyDescent="0.25">
      <c r="C136528"/>
    </row>
    <row r="136529" spans="3:3" x14ac:dyDescent="0.25">
      <c r="C136529"/>
    </row>
    <row r="136530" spans="3:3" x14ac:dyDescent="0.25">
      <c r="C136530"/>
    </row>
    <row r="136531" spans="3:3" x14ac:dyDescent="0.25">
      <c r="C136531"/>
    </row>
    <row r="136532" spans="3:3" x14ac:dyDescent="0.25">
      <c r="C136532"/>
    </row>
    <row r="136533" spans="3:3" x14ac:dyDescent="0.25">
      <c r="C136533"/>
    </row>
    <row r="136534" spans="3:3" x14ac:dyDescent="0.25">
      <c r="C136534"/>
    </row>
    <row r="136535" spans="3:3" x14ac:dyDescent="0.25">
      <c r="C136535"/>
    </row>
    <row r="136536" spans="3:3" x14ac:dyDescent="0.25">
      <c r="C136536"/>
    </row>
    <row r="136537" spans="3:3" x14ac:dyDescent="0.25">
      <c r="C136537"/>
    </row>
    <row r="136538" spans="3:3" x14ac:dyDescent="0.25">
      <c r="C136538"/>
    </row>
    <row r="136539" spans="3:3" x14ac:dyDescent="0.25">
      <c r="C136539"/>
    </row>
    <row r="136540" spans="3:3" x14ac:dyDescent="0.25">
      <c r="C136540"/>
    </row>
    <row r="136541" spans="3:3" x14ac:dyDescent="0.25">
      <c r="C136541"/>
    </row>
    <row r="136542" spans="3:3" x14ac:dyDescent="0.25">
      <c r="C136542"/>
    </row>
    <row r="136543" spans="3:3" x14ac:dyDescent="0.25">
      <c r="C136543"/>
    </row>
    <row r="136544" spans="3:3" x14ac:dyDescent="0.25">
      <c r="C136544"/>
    </row>
    <row r="136545" spans="3:3" x14ac:dyDescent="0.25">
      <c r="C136545"/>
    </row>
    <row r="136546" spans="3:3" x14ac:dyDescent="0.25">
      <c r="C136546"/>
    </row>
    <row r="136547" spans="3:3" x14ac:dyDescent="0.25">
      <c r="C136547"/>
    </row>
    <row r="136548" spans="3:3" x14ac:dyDescent="0.25">
      <c r="C136548"/>
    </row>
    <row r="136549" spans="3:3" x14ac:dyDescent="0.25">
      <c r="C136549"/>
    </row>
    <row r="136550" spans="3:3" x14ac:dyDescent="0.25">
      <c r="C136550"/>
    </row>
    <row r="136551" spans="3:3" x14ac:dyDescent="0.25">
      <c r="C136551"/>
    </row>
    <row r="136552" spans="3:3" x14ac:dyDescent="0.25">
      <c r="C136552"/>
    </row>
    <row r="136553" spans="3:3" x14ac:dyDescent="0.25">
      <c r="C136553"/>
    </row>
    <row r="136554" spans="3:3" x14ac:dyDescent="0.25">
      <c r="C136554"/>
    </row>
    <row r="136555" spans="3:3" x14ac:dyDescent="0.25">
      <c r="C136555"/>
    </row>
    <row r="136556" spans="3:3" x14ac:dyDescent="0.25">
      <c r="C136556"/>
    </row>
    <row r="136557" spans="3:3" x14ac:dyDescent="0.25">
      <c r="C136557"/>
    </row>
    <row r="136558" spans="3:3" x14ac:dyDescent="0.25">
      <c r="C136558"/>
    </row>
    <row r="136559" spans="3:3" x14ac:dyDescent="0.25">
      <c r="C136559"/>
    </row>
    <row r="136560" spans="3:3" x14ac:dyDescent="0.25">
      <c r="C136560"/>
    </row>
    <row r="136561" spans="3:3" x14ac:dyDescent="0.25">
      <c r="C136561"/>
    </row>
    <row r="136562" spans="3:3" x14ac:dyDescent="0.25">
      <c r="C136562"/>
    </row>
    <row r="136563" spans="3:3" x14ac:dyDescent="0.25">
      <c r="C136563"/>
    </row>
    <row r="136564" spans="3:3" x14ac:dyDescent="0.25">
      <c r="C136564"/>
    </row>
    <row r="136565" spans="3:3" x14ac:dyDescent="0.25">
      <c r="C136565"/>
    </row>
    <row r="136566" spans="3:3" x14ac:dyDescent="0.25">
      <c r="C136566"/>
    </row>
    <row r="136567" spans="3:3" x14ac:dyDescent="0.25">
      <c r="C136567"/>
    </row>
    <row r="136568" spans="3:3" x14ac:dyDescent="0.25">
      <c r="C136568"/>
    </row>
    <row r="136569" spans="3:3" x14ac:dyDescent="0.25">
      <c r="C136569"/>
    </row>
    <row r="136570" spans="3:3" x14ac:dyDescent="0.25">
      <c r="C136570"/>
    </row>
    <row r="136571" spans="3:3" x14ac:dyDescent="0.25">
      <c r="C136571"/>
    </row>
    <row r="136572" spans="3:3" x14ac:dyDescent="0.25">
      <c r="C136572"/>
    </row>
    <row r="136573" spans="3:3" x14ac:dyDescent="0.25">
      <c r="C136573"/>
    </row>
    <row r="136574" spans="3:3" x14ac:dyDescent="0.25">
      <c r="C136574"/>
    </row>
    <row r="136575" spans="3:3" x14ac:dyDescent="0.25">
      <c r="C136575"/>
    </row>
    <row r="136576" spans="3:3" x14ac:dyDescent="0.25">
      <c r="C136576"/>
    </row>
    <row r="136577" spans="3:3" x14ac:dyDescent="0.25">
      <c r="C136577"/>
    </row>
    <row r="136578" spans="3:3" x14ac:dyDescent="0.25">
      <c r="C136578"/>
    </row>
    <row r="136579" spans="3:3" x14ac:dyDescent="0.25">
      <c r="C136579"/>
    </row>
    <row r="136580" spans="3:3" x14ac:dyDescent="0.25">
      <c r="C136580"/>
    </row>
    <row r="136581" spans="3:3" x14ac:dyDescent="0.25">
      <c r="C136581"/>
    </row>
    <row r="136582" spans="3:3" x14ac:dyDescent="0.25">
      <c r="C136582"/>
    </row>
    <row r="136583" spans="3:3" x14ac:dyDescent="0.25">
      <c r="C136583"/>
    </row>
    <row r="136584" spans="3:3" x14ac:dyDescent="0.25">
      <c r="C136584"/>
    </row>
    <row r="136585" spans="3:3" x14ac:dyDescent="0.25">
      <c r="C136585"/>
    </row>
    <row r="136586" spans="3:3" x14ac:dyDescent="0.25">
      <c r="C136586"/>
    </row>
    <row r="136587" spans="3:3" x14ac:dyDescent="0.25">
      <c r="C136587"/>
    </row>
    <row r="136588" spans="3:3" x14ac:dyDescent="0.25">
      <c r="C136588"/>
    </row>
    <row r="136589" spans="3:3" x14ac:dyDescent="0.25">
      <c r="C136589"/>
    </row>
    <row r="136590" spans="3:3" x14ac:dyDescent="0.25">
      <c r="C136590"/>
    </row>
    <row r="136591" spans="3:3" x14ac:dyDescent="0.25">
      <c r="C136591"/>
    </row>
    <row r="136592" spans="3:3" x14ac:dyDescent="0.25">
      <c r="C136592"/>
    </row>
    <row r="136593" spans="3:3" x14ac:dyDescent="0.25">
      <c r="C136593"/>
    </row>
    <row r="136594" spans="3:3" x14ac:dyDescent="0.25">
      <c r="C136594"/>
    </row>
    <row r="136595" spans="3:3" x14ac:dyDescent="0.25">
      <c r="C136595"/>
    </row>
    <row r="136596" spans="3:3" x14ac:dyDescent="0.25">
      <c r="C136596"/>
    </row>
    <row r="136597" spans="3:3" x14ac:dyDescent="0.25">
      <c r="C136597"/>
    </row>
    <row r="136598" spans="3:3" x14ac:dyDescent="0.25">
      <c r="C136598"/>
    </row>
    <row r="136599" spans="3:3" x14ac:dyDescent="0.25">
      <c r="C136599"/>
    </row>
    <row r="136600" spans="3:3" x14ac:dyDescent="0.25">
      <c r="C136600"/>
    </row>
    <row r="136601" spans="3:3" x14ac:dyDescent="0.25">
      <c r="C136601"/>
    </row>
    <row r="136602" spans="3:3" x14ac:dyDescent="0.25">
      <c r="C136602"/>
    </row>
    <row r="136603" spans="3:3" x14ac:dyDescent="0.25">
      <c r="C136603"/>
    </row>
    <row r="136604" spans="3:3" x14ac:dyDescent="0.25">
      <c r="C136604"/>
    </row>
    <row r="136605" spans="3:3" x14ac:dyDescent="0.25">
      <c r="C136605"/>
    </row>
    <row r="136606" spans="3:3" x14ac:dyDescent="0.25">
      <c r="C136606"/>
    </row>
    <row r="136607" spans="3:3" x14ac:dyDescent="0.25">
      <c r="C136607"/>
    </row>
    <row r="136608" spans="3:3" x14ac:dyDescent="0.25">
      <c r="C136608"/>
    </row>
    <row r="136609" spans="3:3" x14ac:dyDescent="0.25">
      <c r="C136609"/>
    </row>
    <row r="136610" spans="3:3" x14ac:dyDescent="0.25">
      <c r="C136610"/>
    </row>
    <row r="136611" spans="3:3" x14ac:dyDescent="0.25">
      <c r="C136611"/>
    </row>
    <row r="136612" spans="3:3" x14ac:dyDescent="0.25">
      <c r="C136612"/>
    </row>
    <row r="136613" spans="3:3" x14ac:dyDescent="0.25">
      <c r="C136613"/>
    </row>
    <row r="136614" spans="3:3" x14ac:dyDescent="0.25">
      <c r="C136614"/>
    </row>
    <row r="136615" spans="3:3" x14ac:dyDescent="0.25">
      <c r="C136615"/>
    </row>
    <row r="136616" spans="3:3" x14ac:dyDescent="0.25">
      <c r="C136616"/>
    </row>
    <row r="136617" spans="3:3" x14ac:dyDescent="0.25">
      <c r="C136617"/>
    </row>
    <row r="136618" spans="3:3" x14ac:dyDescent="0.25">
      <c r="C136618"/>
    </row>
    <row r="136619" spans="3:3" x14ac:dyDescent="0.25">
      <c r="C136619"/>
    </row>
    <row r="136620" spans="3:3" x14ac:dyDescent="0.25">
      <c r="C136620"/>
    </row>
    <row r="136621" spans="3:3" x14ac:dyDescent="0.25">
      <c r="C136621"/>
    </row>
    <row r="136622" spans="3:3" x14ac:dyDescent="0.25">
      <c r="C136622"/>
    </row>
    <row r="136623" spans="3:3" x14ac:dyDescent="0.25">
      <c r="C136623"/>
    </row>
    <row r="136624" spans="3:3" x14ac:dyDescent="0.25">
      <c r="C136624"/>
    </row>
    <row r="136625" spans="3:3" x14ac:dyDescent="0.25">
      <c r="C136625"/>
    </row>
    <row r="136626" spans="3:3" x14ac:dyDescent="0.25">
      <c r="C136626"/>
    </row>
    <row r="136627" spans="3:3" x14ac:dyDescent="0.25">
      <c r="C136627"/>
    </row>
    <row r="136628" spans="3:3" x14ac:dyDescent="0.25">
      <c r="C136628"/>
    </row>
    <row r="136629" spans="3:3" x14ac:dyDescent="0.25">
      <c r="C136629"/>
    </row>
    <row r="136630" spans="3:3" x14ac:dyDescent="0.25">
      <c r="C136630"/>
    </row>
    <row r="136631" spans="3:3" x14ac:dyDescent="0.25">
      <c r="C136631"/>
    </row>
    <row r="136632" spans="3:3" x14ac:dyDescent="0.25">
      <c r="C136632"/>
    </row>
    <row r="136633" spans="3:3" x14ac:dyDescent="0.25">
      <c r="C136633"/>
    </row>
    <row r="136634" spans="3:3" x14ac:dyDescent="0.25">
      <c r="C136634"/>
    </row>
    <row r="136635" spans="3:3" x14ac:dyDescent="0.25">
      <c r="C136635"/>
    </row>
    <row r="136636" spans="3:3" x14ac:dyDescent="0.25">
      <c r="C136636"/>
    </row>
    <row r="136637" spans="3:3" x14ac:dyDescent="0.25">
      <c r="C136637"/>
    </row>
    <row r="136638" spans="3:3" x14ac:dyDescent="0.25">
      <c r="C136638"/>
    </row>
    <row r="136639" spans="3:3" x14ac:dyDescent="0.25">
      <c r="C136639"/>
    </row>
    <row r="136640" spans="3:3" x14ac:dyDescent="0.25">
      <c r="C136640"/>
    </row>
    <row r="136641" spans="3:3" x14ac:dyDescent="0.25">
      <c r="C136641"/>
    </row>
    <row r="136642" spans="3:3" x14ac:dyDescent="0.25">
      <c r="C136642"/>
    </row>
    <row r="136643" spans="3:3" x14ac:dyDescent="0.25">
      <c r="C136643"/>
    </row>
    <row r="136644" spans="3:3" x14ac:dyDescent="0.25">
      <c r="C136644"/>
    </row>
    <row r="136645" spans="3:3" x14ac:dyDescent="0.25">
      <c r="C136645"/>
    </row>
    <row r="136646" spans="3:3" x14ac:dyDescent="0.25">
      <c r="C136646"/>
    </row>
    <row r="136647" spans="3:3" x14ac:dyDescent="0.25">
      <c r="C136647"/>
    </row>
    <row r="136648" spans="3:3" x14ac:dyDescent="0.25">
      <c r="C136648"/>
    </row>
    <row r="136649" spans="3:3" x14ac:dyDescent="0.25">
      <c r="C136649"/>
    </row>
    <row r="136650" spans="3:3" x14ac:dyDescent="0.25">
      <c r="C136650"/>
    </row>
    <row r="136651" spans="3:3" x14ac:dyDescent="0.25">
      <c r="C136651"/>
    </row>
    <row r="136652" spans="3:3" x14ac:dyDescent="0.25">
      <c r="C136652"/>
    </row>
    <row r="136653" spans="3:3" x14ac:dyDescent="0.25">
      <c r="C136653"/>
    </row>
    <row r="136654" spans="3:3" x14ac:dyDescent="0.25">
      <c r="C136654"/>
    </row>
    <row r="136655" spans="3:3" x14ac:dyDescent="0.25">
      <c r="C136655"/>
    </row>
    <row r="136656" spans="3:3" x14ac:dyDescent="0.25">
      <c r="C136656"/>
    </row>
    <row r="136657" spans="3:3" x14ac:dyDescent="0.25">
      <c r="C136657"/>
    </row>
    <row r="136658" spans="3:3" x14ac:dyDescent="0.25">
      <c r="C136658"/>
    </row>
    <row r="136659" spans="3:3" x14ac:dyDescent="0.25">
      <c r="C136659"/>
    </row>
    <row r="136660" spans="3:3" x14ac:dyDescent="0.25">
      <c r="C136660"/>
    </row>
    <row r="136661" spans="3:3" x14ac:dyDescent="0.25">
      <c r="C136661"/>
    </row>
    <row r="136662" spans="3:3" x14ac:dyDescent="0.25">
      <c r="C136662"/>
    </row>
    <row r="136663" spans="3:3" x14ac:dyDescent="0.25">
      <c r="C136663"/>
    </row>
    <row r="136664" spans="3:3" x14ac:dyDescent="0.25">
      <c r="C136664"/>
    </row>
    <row r="136665" spans="3:3" x14ac:dyDescent="0.25">
      <c r="C136665"/>
    </row>
    <row r="136666" spans="3:3" x14ac:dyDescent="0.25">
      <c r="C136666"/>
    </row>
    <row r="136667" spans="3:3" x14ac:dyDescent="0.25">
      <c r="C136667"/>
    </row>
    <row r="136668" spans="3:3" x14ac:dyDescent="0.25">
      <c r="C136668"/>
    </row>
    <row r="136669" spans="3:3" x14ac:dyDescent="0.25">
      <c r="C136669"/>
    </row>
    <row r="136670" spans="3:3" x14ac:dyDescent="0.25">
      <c r="C136670"/>
    </row>
    <row r="136671" spans="3:3" x14ac:dyDescent="0.25">
      <c r="C136671"/>
    </row>
    <row r="136672" spans="3:3" x14ac:dyDescent="0.25">
      <c r="C136672"/>
    </row>
    <row r="136673" spans="3:3" x14ac:dyDescent="0.25">
      <c r="C136673"/>
    </row>
    <row r="136674" spans="3:3" x14ac:dyDescent="0.25">
      <c r="C136674"/>
    </row>
    <row r="136675" spans="3:3" x14ac:dyDescent="0.25">
      <c r="C136675"/>
    </row>
    <row r="136676" spans="3:3" x14ac:dyDescent="0.25">
      <c r="C136676"/>
    </row>
    <row r="136677" spans="3:3" x14ac:dyDescent="0.25">
      <c r="C136677"/>
    </row>
    <row r="136678" spans="3:3" x14ac:dyDescent="0.25">
      <c r="C136678"/>
    </row>
    <row r="136679" spans="3:3" x14ac:dyDescent="0.25">
      <c r="C136679"/>
    </row>
    <row r="136680" spans="3:3" x14ac:dyDescent="0.25">
      <c r="C136680"/>
    </row>
    <row r="136681" spans="3:3" x14ac:dyDescent="0.25">
      <c r="C136681"/>
    </row>
    <row r="136682" spans="3:3" x14ac:dyDescent="0.25">
      <c r="C136682"/>
    </row>
    <row r="136683" spans="3:3" x14ac:dyDescent="0.25">
      <c r="C136683"/>
    </row>
    <row r="136684" spans="3:3" x14ac:dyDescent="0.25">
      <c r="C136684"/>
    </row>
    <row r="136685" spans="3:3" x14ac:dyDescent="0.25">
      <c r="C136685"/>
    </row>
    <row r="136686" spans="3:3" x14ac:dyDescent="0.25">
      <c r="C136686"/>
    </row>
    <row r="136687" spans="3:3" x14ac:dyDescent="0.25">
      <c r="C136687"/>
    </row>
    <row r="136688" spans="3:3" x14ac:dyDescent="0.25">
      <c r="C136688"/>
    </row>
    <row r="136689" spans="3:3" x14ac:dyDescent="0.25">
      <c r="C136689"/>
    </row>
    <row r="136690" spans="3:3" x14ac:dyDescent="0.25">
      <c r="C136690"/>
    </row>
    <row r="136691" spans="3:3" x14ac:dyDescent="0.25">
      <c r="C136691"/>
    </row>
    <row r="136692" spans="3:3" x14ac:dyDescent="0.25">
      <c r="C136692"/>
    </row>
    <row r="136693" spans="3:3" x14ac:dyDescent="0.25">
      <c r="C136693"/>
    </row>
    <row r="136694" spans="3:3" x14ac:dyDescent="0.25">
      <c r="C136694"/>
    </row>
    <row r="136695" spans="3:3" x14ac:dyDescent="0.25">
      <c r="C136695"/>
    </row>
    <row r="136696" spans="3:3" x14ac:dyDescent="0.25">
      <c r="C136696"/>
    </row>
    <row r="136697" spans="3:3" x14ac:dyDescent="0.25">
      <c r="C136697"/>
    </row>
    <row r="136698" spans="3:3" x14ac:dyDescent="0.25">
      <c r="C136698"/>
    </row>
    <row r="136699" spans="3:3" x14ac:dyDescent="0.25">
      <c r="C136699"/>
    </row>
    <row r="136700" spans="3:3" x14ac:dyDescent="0.25">
      <c r="C136700"/>
    </row>
    <row r="136701" spans="3:3" x14ac:dyDescent="0.25">
      <c r="C136701"/>
    </row>
    <row r="136702" spans="3:3" x14ac:dyDescent="0.25">
      <c r="C136702"/>
    </row>
    <row r="136703" spans="3:3" x14ac:dyDescent="0.25">
      <c r="C136703"/>
    </row>
    <row r="136704" spans="3:3" x14ac:dyDescent="0.25">
      <c r="C136704"/>
    </row>
    <row r="136705" spans="3:3" x14ac:dyDescent="0.25">
      <c r="C136705"/>
    </row>
    <row r="136706" spans="3:3" x14ac:dyDescent="0.25">
      <c r="C136706"/>
    </row>
    <row r="136707" spans="3:3" x14ac:dyDescent="0.25">
      <c r="C136707"/>
    </row>
    <row r="136708" spans="3:3" x14ac:dyDescent="0.25">
      <c r="C136708"/>
    </row>
    <row r="136709" spans="3:3" x14ac:dyDescent="0.25">
      <c r="C136709"/>
    </row>
    <row r="136710" spans="3:3" x14ac:dyDescent="0.25">
      <c r="C136710"/>
    </row>
    <row r="136711" spans="3:3" x14ac:dyDescent="0.25">
      <c r="C136711"/>
    </row>
    <row r="136712" spans="3:3" x14ac:dyDescent="0.25">
      <c r="C136712"/>
    </row>
    <row r="136713" spans="3:3" x14ac:dyDescent="0.25">
      <c r="C136713"/>
    </row>
    <row r="136714" spans="3:3" x14ac:dyDescent="0.25">
      <c r="C136714"/>
    </row>
    <row r="136715" spans="3:3" x14ac:dyDescent="0.25">
      <c r="C136715"/>
    </row>
    <row r="136716" spans="3:3" x14ac:dyDescent="0.25">
      <c r="C136716"/>
    </row>
    <row r="136717" spans="3:3" x14ac:dyDescent="0.25">
      <c r="C136717"/>
    </row>
    <row r="136718" spans="3:3" x14ac:dyDescent="0.25">
      <c r="C136718"/>
    </row>
    <row r="136719" spans="3:3" x14ac:dyDescent="0.25">
      <c r="C136719"/>
    </row>
    <row r="136720" spans="3:3" x14ac:dyDescent="0.25">
      <c r="C136720"/>
    </row>
    <row r="136721" spans="3:3" x14ac:dyDescent="0.25">
      <c r="C136721"/>
    </row>
    <row r="136722" spans="3:3" x14ac:dyDescent="0.25">
      <c r="C136722"/>
    </row>
    <row r="136723" spans="3:3" x14ac:dyDescent="0.25">
      <c r="C136723"/>
    </row>
    <row r="136724" spans="3:3" x14ac:dyDescent="0.25">
      <c r="C136724"/>
    </row>
    <row r="136725" spans="3:3" x14ac:dyDescent="0.25">
      <c r="C136725"/>
    </row>
    <row r="136726" spans="3:3" x14ac:dyDescent="0.25">
      <c r="C136726"/>
    </row>
    <row r="136727" spans="3:3" x14ac:dyDescent="0.25">
      <c r="C136727"/>
    </row>
    <row r="136728" spans="3:3" x14ac:dyDescent="0.25">
      <c r="C136728"/>
    </row>
    <row r="136729" spans="3:3" x14ac:dyDescent="0.25">
      <c r="C136729"/>
    </row>
    <row r="136730" spans="3:3" x14ac:dyDescent="0.25">
      <c r="C136730"/>
    </row>
    <row r="136731" spans="3:3" x14ac:dyDescent="0.25">
      <c r="C136731"/>
    </row>
    <row r="136732" spans="3:3" x14ac:dyDescent="0.25">
      <c r="C136732"/>
    </row>
    <row r="136733" spans="3:3" x14ac:dyDescent="0.25">
      <c r="C136733"/>
    </row>
    <row r="136734" spans="3:3" x14ac:dyDescent="0.25">
      <c r="C136734"/>
    </row>
    <row r="136735" spans="3:3" x14ac:dyDescent="0.25">
      <c r="C136735"/>
    </row>
    <row r="136736" spans="3:3" x14ac:dyDescent="0.25">
      <c r="C136736"/>
    </row>
    <row r="136737" spans="3:3" x14ac:dyDescent="0.25">
      <c r="C136737"/>
    </row>
    <row r="136738" spans="3:3" x14ac:dyDescent="0.25">
      <c r="C136738"/>
    </row>
    <row r="136739" spans="3:3" x14ac:dyDescent="0.25">
      <c r="C136739"/>
    </row>
    <row r="136740" spans="3:3" x14ac:dyDescent="0.25">
      <c r="C136740"/>
    </row>
    <row r="136741" spans="3:3" x14ac:dyDescent="0.25">
      <c r="C136741"/>
    </row>
    <row r="136742" spans="3:3" x14ac:dyDescent="0.25">
      <c r="C136742"/>
    </row>
    <row r="136743" spans="3:3" x14ac:dyDescent="0.25">
      <c r="C136743"/>
    </row>
    <row r="136744" spans="3:3" x14ac:dyDescent="0.25">
      <c r="C136744"/>
    </row>
    <row r="136745" spans="3:3" x14ac:dyDescent="0.25">
      <c r="C136745"/>
    </row>
    <row r="136746" spans="3:3" x14ac:dyDescent="0.25">
      <c r="C136746"/>
    </row>
    <row r="136747" spans="3:3" x14ac:dyDescent="0.25">
      <c r="C136747"/>
    </row>
    <row r="136748" spans="3:3" x14ac:dyDescent="0.25">
      <c r="C136748"/>
    </row>
    <row r="136749" spans="3:3" x14ac:dyDescent="0.25">
      <c r="C136749"/>
    </row>
    <row r="136750" spans="3:3" x14ac:dyDescent="0.25">
      <c r="C136750"/>
    </row>
    <row r="136751" spans="3:3" x14ac:dyDescent="0.25">
      <c r="C136751"/>
    </row>
    <row r="136752" spans="3:3" x14ac:dyDescent="0.25">
      <c r="C136752"/>
    </row>
    <row r="136753" spans="3:3" x14ac:dyDescent="0.25">
      <c r="C136753"/>
    </row>
    <row r="136754" spans="3:3" x14ac:dyDescent="0.25">
      <c r="C136754"/>
    </row>
    <row r="136755" spans="3:3" x14ac:dyDescent="0.25">
      <c r="C136755"/>
    </row>
    <row r="136756" spans="3:3" x14ac:dyDescent="0.25">
      <c r="C136756"/>
    </row>
    <row r="136757" spans="3:3" x14ac:dyDescent="0.25">
      <c r="C136757"/>
    </row>
    <row r="136758" spans="3:3" x14ac:dyDescent="0.25">
      <c r="C136758"/>
    </row>
    <row r="136759" spans="3:3" x14ac:dyDescent="0.25">
      <c r="C136759"/>
    </row>
    <row r="136760" spans="3:3" x14ac:dyDescent="0.25">
      <c r="C136760"/>
    </row>
    <row r="136761" spans="3:3" x14ac:dyDescent="0.25">
      <c r="C136761"/>
    </row>
    <row r="136762" spans="3:3" x14ac:dyDescent="0.25">
      <c r="C136762"/>
    </row>
    <row r="136763" spans="3:3" x14ac:dyDescent="0.25">
      <c r="C136763"/>
    </row>
    <row r="136764" spans="3:3" x14ac:dyDescent="0.25">
      <c r="C136764"/>
    </row>
    <row r="136765" spans="3:3" x14ac:dyDescent="0.25">
      <c r="C136765"/>
    </row>
    <row r="136766" spans="3:3" x14ac:dyDescent="0.25">
      <c r="C136766"/>
    </row>
    <row r="136767" spans="3:3" x14ac:dyDescent="0.25">
      <c r="C136767"/>
    </row>
    <row r="136768" spans="3:3" x14ac:dyDescent="0.25">
      <c r="C136768"/>
    </row>
    <row r="136769" spans="3:3" x14ac:dyDescent="0.25">
      <c r="C136769"/>
    </row>
    <row r="136770" spans="3:3" x14ac:dyDescent="0.25">
      <c r="C136770"/>
    </row>
    <row r="136771" spans="3:3" x14ac:dyDescent="0.25">
      <c r="C136771"/>
    </row>
    <row r="136772" spans="3:3" x14ac:dyDescent="0.25">
      <c r="C136772"/>
    </row>
    <row r="136773" spans="3:3" x14ac:dyDescent="0.25">
      <c r="C136773"/>
    </row>
    <row r="136774" spans="3:3" x14ac:dyDescent="0.25">
      <c r="C136774"/>
    </row>
    <row r="136775" spans="3:3" x14ac:dyDescent="0.25">
      <c r="C136775"/>
    </row>
    <row r="136776" spans="3:3" x14ac:dyDescent="0.25">
      <c r="C136776"/>
    </row>
    <row r="136777" spans="3:3" x14ac:dyDescent="0.25">
      <c r="C136777"/>
    </row>
    <row r="136778" spans="3:3" x14ac:dyDescent="0.25">
      <c r="C136778"/>
    </row>
    <row r="136779" spans="3:3" x14ac:dyDescent="0.25">
      <c r="C136779"/>
    </row>
    <row r="136780" spans="3:3" x14ac:dyDescent="0.25">
      <c r="C136780"/>
    </row>
    <row r="136781" spans="3:3" x14ac:dyDescent="0.25">
      <c r="C136781"/>
    </row>
    <row r="136782" spans="3:3" x14ac:dyDescent="0.25">
      <c r="C136782"/>
    </row>
    <row r="136783" spans="3:3" x14ac:dyDescent="0.25">
      <c r="C136783"/>
    </row>
    <row r="136784" spans="3:3" x14ac:dyDescent="0.25">
      <c r="C136784"/>
    </row>
    <row r="136785" spans="3:3" x14ac:dyDescent="0.25">
      <c r="C136785"/>
    </row>
    <row r="136786" spans="3:3" x14ac:dyDescent="0.25">
      <c r="C136786"/>
    </row>
    <row r="136787" spans="3:3" x14ac:dyDescent="0.25">
      <c r="C136787"/>
    </row>
    <row r="136788" spans="3:3" x14ac:dyDescent="0.25">
      <c r="C136788"/>
    </row>
    <row r="136789" spans="3:3" x14ac:dyDescent="0.25">
      <c r="C136789"/>
    </row>
    <row r="136790" spans="3:3" x14ac:dyDescent="0.25">
      <c r="C136790"/>
    </row>
    <row r="136791" spans="3:3" x14ac:dyDescent="0.25">
      <c r="C136791"/>
    </row>
    <row r="136792" spans="3:3" x14ac:dyDescent="0.25">
      <c r="C136792"/>
    </row>
    <row r="136793" spans="3:3" x14ac:dyDescent="0.25">
      <c r="C136793"/>
    </row>
    <row r="136794" spans="3:3" x14ac:dyDescent="0.25">
      <c r="C136794"/>
    </row>
    <row r="136795" spans="3:3" x14ac:dyDescent="0.25">
      <c r="C136795"/>
    </row>
    <row r="136796" spans="3:3" x14ac:dyDescent="0.25">
      <c r="C136796"/>
    </row>
    <row r="136797" spans="3:3" x14ac:dyDescent="0.25">
      <c r="C136797"/>
    </row>
    <row r="136798" spans="3:3" x14ac:dyDescent="0.25">
      <c r="C136798"/>
    </row>
    <row r="136799" spans="3:3" x14ac:dyDescent="0.25">
      <c r="C136799"/>
    </row>
    <row r="136800" spans="3:3" x14ac:dyDescent="0.25">
      <c r="C136800"/>
    </row>
    <row r="136801" spans="3:3" x14ac:dyDescent="0.25">
      <c r="C136801"/>
    </row>
    <row r="136802" spans="3:3" x14ac:dyDescent="0.25">
      <c r="C136802"/>
    </row>
    <row r="136803" spans="3:3" x14ac:dyDescent="0.25">
      <c r="C136803"/>
    </row>
    <row r="136804" spans="3:3" x14ac:dyDescent="0.25">
      <c r="C136804"/>
    </row>
    <row r="136805" spans="3:3" x14ac:dyDescent="0.25">
      <c r="C136805"/>
    </row>
    <row r="136806" spans="3:3" x14ac:dyDescent="0.25">
      <c r="C136806"/>
    </row>
    <row r="136807" spans="3:3" x14ac:dyDescent="0.25">
      <c r="C136807"/>
    </row>
    <row r="136808" spans="3:3" x14ac:dyDescent="0.25">
      <c r="C136808"/>
    </row>
    <row r="136809" spans="3:3" x14ac:dyDescent="0.25">
      <c r="C136809"/>
    </row>
    <row r="136810" spans="3:3" x14ac:dyDescent="0.25">
      <c r="C136810"/>
    </row>
    <row r="136811" spans="3:3" x14ac:dyDescent="0.25">
      <c r="C136811"/>
    </row>
    <row r="136812" spans="3:3" x14ac:dyDescent="0.25">
      <c r="C136812"/>
    </row>
    <row r="136813" spans="3:3" x14ac:dyDescent="0.25">
      <c r="C136813"/>
    </row>
    <row r="136814" spans="3:3" x14ac:dyDescent="0.25">
      <c r="C136814"/>
    </row>
    <row r="136815" spans="3:3" x14ac:dyDescent="0.25">
      <c r="C136815"/>
    </row>
    <row r="136816" spans="3:3" x14ac:dyDescent="0.25">
      <c r="C136816"/>
    </row>
    <row r="136817" spans="3:3" x14ac:dyDescent="0.25">
      <c r="C136817"/>
    </row>
    <row r="136818" spans="3:3" x14ac:dyDescent="0.25">
      <c r="C136818"/>
    </row>
    <row r="136819" spans="3:3" x14ac:dyDescent="0.25">
      <c r="C136819"/>
    </row>
    <row r="136820" spans="3:3" x14ac:dyDescent="0.25">
      <c r="C136820"/>
    </row>
    <row r="136821" spans="3:3" x14ac:dyDescent="0.25">
      <c r="C136821"/>
    </row>
    <row r="136822" spans="3:3" x14ac:dyDescent="0.25">
      <c r="C136822"/>
    </row>
    <row r="136823" spans="3:3" x14ac:dyDescent="0.25">
      <c r="C136823"/>
    </row>
    <row r="136824" spans="3:3" x14ac:dyDescent="0.25">
      <c r="C136824"/>
    </row>
    <row r="136825" spans="3:3" x14ac:dyDescent="0.25">
      <c r="C136825"/>
    </row>
    <row r="136826" spans="3:3" x14ac:dyDescent="0.25">
      <c r="C136826"/>
    </row>
    <row r="136827" spans="3:3" x14ac:dyDescent="0.25">
      <c r="C136827"/>
    </row>
    <row r="136828" spans="3:3" x14ac:dyDescent="0.25">
      <c r="C136828"/>
    </row>
    <row r="136829" spans="3:3" x14ac:dyDescent="0.25">
      <c r="C136829"/>
    </row>
    <row r="136830" spans="3:3" x14ac:dyDescent="0.25">
      <c r="C136830"/>
    </row>
    <row r="136831" spans="3:3" x14ac:dyDescent="0.25">
      <c r="C136831"/>
    </row>
    <row r="136832" spans="3:3" x14ac:dyDescent="0.25">
      <c r="C136832"/>
    </row>
    <row r="136833" spans="3:3" x14ac:dyDescent="0.25">
      <c r="C136833"/>
    </row>
    <row r="136834" spans="3:3" x14ac:dyDescent="0.25">
      <c r="C136834"/>
    </row>
    <row r="136835" spans="3:3" x14ac:dyDescent="0.25">
      <c r="C136835"/>
    </row>
    <row r="136836" spans="3:3" x14ac:dyDescent="0.25">
      <c r="C136836"/>
    </row>
    <row r="136837" spans="3:3" x14ac:dyDescent="0.25">
      <c r="C136837"/>
    </row>
    <row r="136838" spans="3:3" x14ac:dyDescent="0.25">
      <c r="C136838"/>
    </row>
    <row r="136839" spans="3:3" x14ac:dyDescent="0.25">
      <c r="C136839"/>
    </row>
    <row r="136840" spans="3:3" x14ac:dyDescent="0.25">
      <c r="C136840"/>
    </row>
    <row r="136841" spans="3:3" x14ac:dyDescent="0.25">
      <c r="C136841"/>
    </row>
    <row r="136842" spans="3:3" x14ac:dyDescent="0.25">
      <c r="C136842"/>
    </row>
    <row r="136843" spans="3:3" x14ac:dyDescent="0.25">
      <c r="C136843"/>
    </row>
    <row r="136844" spans="3:3" x14ac:dyDescent="0.25">
      <c r="C136844"/>
    </row>
    <row r="136845" spans="3:3" x14ac:dyDescent="0.25">
      <c r="C136845"/>
    </row>
    <row r="136846" spans="3:3" x14ac:dyDescent="0.25">
      <c r="C136846"/>
    </row>
    <row r="136847" spans="3:3" x14ac:dyDescent="0.25">
      <c r="C136847"/>
    </row>
    <row r="136848" spans="3:3" x14ac:dyDescent="0.25">
      <c r="C136848"/>
    </row>
    <row r="136849" spans="3:3" x14ac:dyDescent="0.25">
      <c r="C136849"/>
    </row>
    <row r="136850" spans="3:3" x14ac:dyDescent="0.25">
      <c r="C136850"/>
    </row>
    <row r="136851" spans="3:3" x14ac:dyDescent="0.25">
      <c r="C136851"/>
    </row>
    <row r="136852" spans="3:3" x14ac:dyDescent="0.25">
      <c r="C136852"/>
    </row>
    <row r="136853" spans="3:3" x14ac:dyDescent="0.25">
      <c r="C136853"/>
    </row>
    <row r="136854" spans="3:3" x14ac:dyDescent="0.25">
      <c r="C136854"/>
    </row>
    <row r="136855" spans="3:3" x14ac:dyDescent="0.25">
      <c r="C136855"/>
    </row>
    <row r="136856" spans="3:3" x14ac:dyDescent="0.25">
      <c r="C136856"/>
    </row>
    <row r="136857" spans="3:3" x14ac:dyDescent="0.25">
      <c r="C136857"/>
    </row>
    <row r="136858" spans="3:3" x14ac:dyDescent="0.25">
      <c r="C136858"/>
    </row>
    <row r="136859" spans="3:3" x14ac:dyDescent="0.25">
      <c r="C136859"/>
    </row>
    <row r="136860" spans="3:3" x14ac:dyDescent="0.25">
      <c r="C136860"/>
    </row>
    <row r="136861" spans="3:3" x14ac:dyDescent="0.25">
      <c r="C136861"/>
    </row>
    <row r="136862" spans="3:3" x14ac:dyDescent="0.25">
      <c r="C136862"/>
    </row>
    <row r="136863" spans="3:3" x14ac:dyDescent="0.25">
      <c r="C136863"/>
    </row>
    <row r="136864" spans="3:3" x14ac:dyDescent="0.25">
      <c r="C136864"/>
    </row>
    <row r="136865" spans="3:3" x14ac:dyDescent="0.25">
      <c r="C136865"/>
    </row>
    <row r="136866" spans="3:3" x14ac:dyDescent="0.25">
      <c r="C136866"/>
    </row>
    <row r="136867" spans="3:3" x14ac:dyDescent="0.25">
      <c r="C136867"/>
    </row>
    <row r="136868" spans="3:3" x14ac:dyDescent="0.25">
      <c r="C136868"/>
    </row>
    <row r="136869" spans="3:3" x14ac:dyDescent="0.25">
      <c r="C136869"/>
    </row>
    <row r="136870" spans="3:3" x14ac:dyDescent="0.25">
      <c r="C136870"/>
    </row>
    <row r="136871" spans="3:3" x14ac:dyDescent="0.25">
      <c r="C136871"/>
    </row>
    <row r="136872" spans="3:3" x14ac:dyDescent="0.25">
      <c r="C136872"/>
    </row>
    <row r="136873" spans="3:3" x14ac:dyDescent="0.25">
      <c r="C136873"/>
    </row>
    <row r="136874" spans="3:3" x14ac:dyDescent="0.25">
      <c r="C136874"/>
    </row>
    <row r="136875" spans="3:3" x14ac:dyDescent="0.25">
      <c r="C136875"/>
    </row>
    <row r="136876" spans="3:3" x14ac:dyDescent="0.25">
      <c r="C136876"/>
    </row>
    <row r="136877" spans="3:3" x14ac:dyDescent="0.25">
      <c r="C136877"/>
    </row>
    <row r="136878" spans="3:3" x14ac:dyDescent="0.25">
      <c r="C136878"/>
    </row>
    <row r="136879" spans="3:3" x14ac:dyDescent="0.25">
      <c r="C136879"/>
    </row>
    <row r="136880" spans="3:3" x14ac:dyDescent="0.25">
      <c r="C136880"/>
    </row>
    <row r="136881" spans="3:3" x14ac:dyDescent="0.25">
      <c r="C136881"/>
    </row>
    <row r="136882" spans="3:3" x14ac:dyDescent="0.25">
      <c r="C136882"/>
    </row>
    <row r="136883" spans="3:3" x14ac:dyDescent="0.25">
      <c r="C136883"/>
    </row>
    <row r="136884" spans="3:3" x14ac:dyDescent="0.25">
      <c r="C136884"/>
    </row>
    <row r="136885" spans="3:3" x14ac:dyDescent="0.25">
      <c r="C136885"/>
    </row>
    <row r="136886" spans="3:3" x14ac:dyDescent="0.25">
      <c r="C136886"/>
    </row>
    <row r="136887" spans="3:3" x14ac:dyDescent="0.25">
      <c r="C136887"/>
    </row>
    <row r="136888" spans="3:3" x14ac:dyDescent="0.25">
      <c r="C136888"/>
    </row>
    <row r="136889" spans="3:3" x14ac:dyDescent="0.25">
      <c r="C136889"/>
    </row>
    <row r="136890" spans="3:3" x14ac:dyDescent="0.25">
      <c r="C136890"/>
    </row>
    <row r="136891" spans="3:3" x14ac:dyDescent="0.25">
      <c r="C136891"/>
    </row>
    <row r="136892" spans="3:3" x14ac:dyDescent="0.25">
      <c r="C136892"/>
    </row>
    <row r="136893" spans="3:3" x14ac:dyDescent="0.25">
      <c r="C136893"/>
    </row>
    <row r="136894" spans="3:3" x14ac:dyDescent="0.25">
      <c r="C136894"/>
    </row>
    <row r="136895" spans="3:3" x14ac:dyDescent="0.25">
      <c r="C136895"/>
    </row>
    <row r="136896" spans="3:3" x14ac:dyDescent="0.25">
      <c r="C136896"/>
    </row>
    <row r="136897" spans="3:3" x14ac:dyDescent="0.25">
      <c r="C136897"/>
    </row>
    <row r="136898" spans="3:3" x14ac:dyDescent="0.25">
      <c r="C136898"/>
    </row>
    <row r="136899" spans="3:3" x14ac:dyDescent="0.25">
      <c r="C136899"/>
    </row>
    <row r="136900" spans="3:3" x14ac:dyDescent="0.25">
      <c r="C136900"/>
    </row>
    <row r="136901" spans="3:3" x14ac:dyDescent="0.25">
      <c r="C136901"/>
    </row>
    <row r="136902" spans="3:3" x14ac:dyDescent="0.25">
      <c r="C136902"/>
    </row>
    <row r="136903" spans="3:3" x14ac:dyDescent="0.25">
      <c r="C136903"/>
    </row>
    <row r="136904" spans="3:3" x14ac:dyDescent="0.25">
      <c r="C136904"/>
    </row>
    <row r="136905" spans="3:3" x14ac:dyDescent="0.25">
      <c r="C136905"/>
    </row>
    <row r="136906" spans="3:3" x14ac:dyDescent="0.25">
      <c r="C136906"/>
    </row>
    <row r="136907" spans="3:3" x14ac:dyDescent="0.25">
      <c r="C136907"/>
    </row>
    <row r="136908" spans="3:3" x14ac:dyDescent="0.25">
      <c r="C136908"/>
    </row>
    <row r="136909" spans="3:3" x14ac:dyDescent="0.25">
      <c r="C136909"/>
    </row>
    <row r="136910" spans="3:3" x14ac:dyDescent="0.25">
      <c r="C136910"/>
    </row>
    <row r="136911" spans="3:3" x14ac:dyDescent="0.25">
      <c r="C136911"/>
    </row>
    <row r="136912" spans="3:3" x14ac:dyDescent="0.25">
      <c r="C136912"/>
    </row>
    <row r="136913" spans="3:3" x14ac:dyDescent="0.25">
      <c r="C136913"/>
    </row>
    <row r="136914" spans="3:3" x14ac:dyDescent="0.25">
      <c r="C136914"/>
    </row>
    <row r="136915" spans="3:3" x14ac:dyDescent="0.25">
      <c r="C136915"/>
    </row>
    <row r="136916" spans="3:3" x14ac:dyDescent="0.25">
      <c r="C136916"/>
    </row>
    <row r="136917" spans="3:3" x14ac:dyDescent="0.25">
      <c r="C136917"/>
    </row>
    <row r="136918" spans="3:3" x14ac:dyDescent="0.25">
      <c r="C136918"/>
    </row>
    <row r="136919" spans="3:3" x14ac:dyDescent="0.25">
      <c r="C136919"/>
    </row>
    <row r="136920" spans="3:3" x14ac:dyDescent="0.25">
      <c r="C136920"/>
    </row>
    <row r="136921" spans="3:3" x14ac:dyDescent="0.25">
      <c r="C136921"/>
    </row>
    <row r="136922" spans="3:3" x14ac:dyDescent="0.25">
      <c r="C136922"/>
    </row>
    <row r="136923" spans="3:3" x14ac:dyDescent="0.25">
      <c r="C136923"/>
    </row>
    <row r="136924" spans="3:3" x14ac:dyDescent="0.25">
      <c r="C136924"/>
    </row>
    <row r="136925" spans="3:3" x14ac:dyDescent="0.25">
      <c r="C136925"/>
    </row>
    <row r="136926" spans="3:3" x14ac:dyDescent="0.25">
      <c r="C136926"/>
    </row>
    <row r="136927" spans="3:3" x14ac:dyDescent="0.25">
      <c r="C136927"/>
    </row>
    <row r="136928" spans="3:3" x14ac:dyDescent="0.25">
      <c r="C136928"/>
    </row>
    <row r="136929" spans="3:3" x14ac:dyDescent="0.25">
      <c r="C136929"/>
    </row>
    <row r="136930" spans="3:3" x14ac:dyDescent="0.25">
      <c r="C136930"/>
    </row>
    <row r="136931" spans="3:3" x14ac:dyDescent="0.25">
      <c r="C136931"/>
    </row>
    <row r="136932" spans="3:3" x14ac:dyDescent="0.25">
      <c r="C136932"/>
    </row>
    <row r="136933" spans="3:3" x14ac:dyDescent="0.25">
      <c r="C136933"/>
    </row>
    <row r="136934" spans="3:3" x14ac:dyDescent="0.25">
      <c r="C136934"/>
    </row>
    <row r="136935" spans="3:3" x14ac:dyDescent="0.25">
      <c r="C136935"/>
    </row>
    <row r="136936" spans="3:3" x14ac:dyDescent="0.25">
      <c r="C136936"/>
    </row>
    <row r="136937" spans="3:3" x14ac:dyDescent="0.25">
      <c r="C136937"/>
    </row>
    <row r="136938" spans="3:3" x14ac:dyDescent="0.25">
      <c r="C136938"/>
    </row>
    <row r="136939" spans="3:3" x14ac:dyDescent="0.25">
      <c r="C136939"/>
    </row>
    <row r="136940" spans="3:3" x14ac:dyDescent="0.25">
      <c r="C136940"/>
    </row>
    <row r="136941" spans="3:3" x14ac:dyDescent="0.25">
      <c r="C136941"/>
    </row>
    <row r="136942" spans="3:3" x14ac:dyDescent="0.25">
      <c r="C136942"/>
    </row>
    <row r="136943" spans="3:3" x14ac:dyDescent="0.25">
      <c r="C136943"/>
    </row>
    <row r="136944" spans="3:3" x14ac:dyDescent="0.25">
      <c r="C136944"/>
    </row>
    <row r="136945" spans="3:3" x14ac:dyDescent="0.25">
      <c r="C136945"/>
    </row>
    <row r="136946" spans="3:3" x14ac:dyDescent="0.25">
      <c r="C136946"/>
    </row>
    <row r="136947" spans="3:3" x14ac:dyDescent="0.25">
      <c r="C136947"/>
    </row>
    <row r="136948" spans="3:3" x14ac:dyDescent="0.25">
      <c r="C136948"/>
    </row>
    <row r="136949" spans="3:3" x14ac:dyDescent="0.25">
      <c r="C136949"/>
    </row>
    <row r="136950" spans="3:3" x14ac:dyDescent="0.25">
      <c r="C136950"/>
    </row>
    <row r="136951" spans="3:3" x14ac:dyDescent="0.25">
      <c r="C136951"/>
    </row>
    <row r="136952" spans="3:3" x14ac:dyDescent="0.25">
      <c r="C136952"/>
    </row>
    <row r="136953" spans="3:3" x14ac:dyDescent="0.25">
      <c r="C136953"/>
    </row>
    <row r="136954" spans="3:3" x14ac:dyDescent="0.25">
      <c r="C136954"/>
    </row>
    <row r="136955" spans="3:3" x14ac:dyDescent="0.25">
      <c r="C136955"/>
    </row>
    <row r="136956" spans="3:3" x14ac:dyDescent="0.25">
      <c r="C136956"/>
    </row>
    <row r="136957" spans="3:3" x14ac:dyDescent="0.25">
      <c r="C136957"/>
    </row>
    <row r="136958" spans="3:3" x14ac:dyDescent="0.25">
      <c r="C136958"/>
    </row>
    <row r="136959" spans="3:3" x14ac:dyDescent="0.25">
      <c r="C136959"/>
    </row>
    <row r="136960" spans="3:3" x14ac:dyDescent="0.25">
      <c r="C136960"/>
    </row>
    <row r="136961" spans="3:3" x14ac:dyDescent="0.25">
      <c r="C136961"/>
    </row>
    <row r="136962" spans="3:3" x14ac:dyDescent="0.25">
      <c r="C136962"/>
    </row>
    <row r="136963" spans="3:3" x14ac:dyDescent="0.25">
      <c r="C136963"/>
    </row>
    <row r="136964" spans="3:3" x14ac:dyDescent="0.25">
      <c r="C136964"/>
    </row>
    <row r="136965" spans="3:3" x14ac:dyDescent="0.25">
      <c r="C136965"/>
    </row>
    <row r="136966" spans="3:3" x14ac:dyDescent="0.25">
      <c r="C136966"/>
    </row>
    <row r="136967" spans="3:3" x14ac:dyDescent="0.25">
      <c r="C136967"/>
    </row>
    <row r="136968" spans="3:3" x14ac:dyDescent="0.25">
      <c r="C136968"/>
    </row>
    <row r="136969" spans="3:3" x14ac:dyDescent="0.25">
      <c r="C136969"/>
    </row>
    <row r="136970" spans="3:3" x14ac:dyDescent="0.25">
      <c r="C136970"/>
    </row>
    <row r="136971" spans="3:3" x14ac:dyDescent="0.25">
      <c r="C136971"/>
    </row>
    <row r="136972" spans="3:3" x14ac:dyDescent="0.25">
      <c r="C136972"/>
    </row>
    <row r="136973" spans="3:3" x14ac:dyDescent="0.25">
      <c r="C136973"/>
    </row>
    <row r="136974" spans="3:3" x14ac:dyDescent="0.25">
      <c r="C136974"/>
    </row>
    <row r="136975" spans="3:3" x14ac:dyDescent="0.25">
      <c r="C136975"/>
    </row>
    <row r="136976" spans="3:3" x14ac:dyDescent="0.25">
      <c r="C136976"/>
    </row>
    <row r="136977" spans="3:3" x14ac:dyDescent="0.25">
      <c r="C136977"/>
    </row>
    <row r="136978" spans="3:3" x14ac:dyDescent="0.25">
      <c r="C136978"/>
    </row>
    <row r="136979" spans="3:3" x14ac:dyDescent="0.25">
      <c r="C136979"/>
    </row>
    <row r="136980" spans="3:3" x14ac:dyDescent="0.25">
      <c r="C136980"/>
    </row>
    <row r="136981" spans="3:3" x14ac:dyDescent="0.25">
      <c r="C136981"/>
    </row>
    <row r="136982" spans="3:3" x14ac:dyDescent="0.25">
      <c r="C136982"/>
    </row>
    <row r="136983" spans="3:3" x14ac:dyDescent="0.25">
      <c r="C136983"/>
    </row>
    <row r="136984" spans="3:3" x14ac:dyDescent="0.25">
      <c r="C136984"/>
    </row>
    <row r="136985" spans="3:3" x14ac:dyDescent="0.25">
      <c r="C136985"/>
    </row>
    <row r="136986" spans="3:3" x14ac:dyDescent="0.25">
      <c r="C136986"/>
    </row>
    <row r="136987" spans="3:3" x14ac:dyDescent="0.25">
      <c r="C136987"/>
    </row>
    <row r="136988" spans="3:3" x14ac:dyDescent="0.25">
      <c r="C136988"/>
    </row>
    <row r="136989" spans="3:3" x14ac:dyDescent="0.25">
      <c r="C136989"/>
    </row>
    <row r="136990" spans="3:3" x14ac:dyDescent="0.25">
      <c r="C136990"/>
    </row>
    <row r="136991" spans="3:3" x14ac:dyDescent="0.25">
      <c r="C136991"/>
    </row>
    <row r="136992" spans="3:3" x14ac:dyDescent="0.25">
      <c r="C136992"/>
    </row>
    <row r="136993" spans="3:3" x14ac:dyDescent="0.25">
      <c r="C136993"/>
    </row>
    <row r="136994" spans="3:3" x14ac:dyDescent="0.25">
      <c r="C136994"/>
    </row>
    <row r="136995" spans="3:3" x14ac:dyDescent="0.25">
      <c r="C136995"/>
    </row>
    <row r="136996" spans="3:3" x14ac:dyDescent="0.25">
      <c r="C136996"/>
    </row>
    <row r="136997" spans="3:3" x14ac:dyDescent="0.25">
      <c r="C136997"/>
    </row>
    <row r="136998" spans="3:3" x14ac:dyDescent="0.25">
      <c r="C136998"/>
    </row>
    <row r="136999" spans="3:3" x14ac:dyDescent="0.25">
      <c r="C136999"/>
    </row>
    <row r="137000" spans="3:3" x14ac:dyDescent="0.25">
      <c r="C137000"/>
    </row>
    <row r="137001" spans="3:3" x14ac:dyDescent="0.25">
      <c r="C137001"/>
    </row>
    <row r="137002" spans="3:3" x14ac:dyDescent="0.25">
      <c r="C137002"/>
    </row>
    <row r="137003" spans="3:3" x14ac:dyDescent="0.25">
      <c r="C137003"/>
    </row>
    <row r="137004" spans="3:3" x14ac:dyDescent="0.25">
      <c r="C137004"/>
    </row>
    <row r="137005" spans="3:3" x14ac:dyDescent="0.25">
      <c r="C137005"/>
    </row>
    <row r="137006" spans="3:3" x14ac:dyDescent="0.25">
      <c r="C137006"/>
    </row>
    <row r="137007" spans="3:3" x14ac:dyDescent="0.25">
      <c r="C137007"/>
    </row>
    <row r="137008" spans="3:3" x14ac:dyDescent="0.25">
      <c r="C137008"/>
    </row>
    <row r="137009" spans="3:3" x14ac:dyDescent="0.25">
      <c r="C137009"/>
    </row>
    <row r="137010" spans="3:3" x14ac:dyDescent="0.25">
      <c r="C137010"/>
    </row>
    <row r="137011" spans="3:3" x14ac:dyDescent="0.25">
      <c r="C137011"/>
    </row>
    <row r="137012" spans="3:3" x14ac:dyDescent="0.25">
      <c r="C137012"/>
    </row>
    <row r="137013" spans="3:3" x14ac:dyDescent="0.25">
      <c r="C137013"/>
    </row>
    <row r="137014" spans="3:3" x14ac:dyDescent="0.25">
      <c r="C137014"/>
    </row>
    <row r="137015" spans="3:3" x14ac:dyDescent="0.25">
      <c r="C137015"/>
    </row>
    <row r="137016" spans="3:3" x14ac:dyDescent="0.25">
      <c r="C137016"/>
    </row>
    <row r="137017" spans="3:3" x14ac:dyDescent="0.25">
      <c r="C137017"/>
    </row>
    <row r="137018" spans="3:3" x14ac:dyDescent="0.25">
      <c r="C137018"/>
    </row>
    <row r="137019" spans="3:3" x14ac:dyDescent="0.25">
      <c r="C137019"/>
    </row>
    <row r="137020" spans="3:3" x14ac:dyDescent="0.25">
      <c r="C137020"/>
    </row>
    <row r="137021" spans="3:3" x14ac:dyDescent="0.25">
      <c r="C137021"/>
    </row>
    <row r="137022" spans="3:3" x14ac:dyDescent="0.25">
      <c r="C137022"/>
    </row>
    <row r="137023" spans="3:3" x14ac:dyDescent="0.25">
      <c r="C137023"/>
    </row>
    <row r="137024" spans="3:3" x14ac:dyDescent="0.25">
      <c r="C137024"/>
    </row>
    <row r="137025" spans="3:3" x14ac:dyDescent="0.25">
      <c r="C137025"/>
    </row>
    <row r="137026" spans="3:3" x14ac:dyDescent="0.25">
      <c r="C137026"/>
    </row>
    <row r="137027" spans="3:3" x14ac:dyDescent="0.25">
      <c r="C137027"/>
    </row>
    <row r="137028" spans="3:3" x14ac:dyDescent="0.25">
      <c r="C137028"/>
    </row>
    <row r="137029" spans="3:3" x14ac:dyDescent="0.25">
      <c r="C137029"/>
    </row>
    <row r="137030" spans="3:3" x14ac:dyDescent="0.25">
      <c r="C137030"/>
    </row>
    <row r="137031" spans="3:3" x14ac:dyDescent="0.25">
      <c r="C137031"/>
    </row>
    <row r="137032" spans="3:3" x14ac:dyDescent="0.25">
      <c r="C137032"/>
    </row>
    <row r="137033" spans="3:3" x14ac:dyDescent="0.25">
      <c r="C137033"/>
    </row>
    <row r="137034" spans="3:3" x14ac:dyDescent="0.25">
      <c r="C137034"/>
    </row>
    <row r="137035" spans="3:3" x14ac:dyDescent="0.25">
      <c r="C137035"/>
    </row>
    <row r="137036" spans="3:3" x14ac:dyDescent="0.25">
      <c r="C137036"/>
    </row>
    <row r="137037" spans="3:3" x14ac:dyDescent="0.25">
      <c r="C137037"/>
    </row>
    <row r="137038" spans="3:3" x14ac:dyDescent="0.25">
      <c r="C137038"/>
    </row>
    <row r="137039" spans="3:3" x14ac:dyDescent="0.25">
      <c r="C137039"/>
    </row>
    <row r="137040" spans="3:3" x14ac:dyDescent="0.25">
      <c r="C137040"/>
    </row>
    <row r="137041" spans="3:3" x14ac:dyDescent="0.25">
      <c r="C137041"/>
    </row>
    <row r="137042" spans="3:3" x14ac:dyDescent="0.25">
      <c r="C137042"/>
    </row>
    <row r="137043" spans="3:3" x14ac:dyDescent="0.25">
      <c r="C137043"/>
    </row>
    <row r="137044" spans="3:3" x14ac:dyDescent="0.25">
      <c r="C137044"/>
    </row>
    <row r="137045" spans="3:3" x14ac:dyDescent="0.25">
      <c r="C137045"/>
    </row>
    <row r="137046" spans="3:3" x14ac:dyDescent="0.25">
      <c r="C137046"/>
    </row>
    <row r="137047" spans="3:3" x14ac:dyDescent="0.25">
      <c r="C137047"/>
    </row>
    <row r="137048" spans="3:3" x14ac:dyDescent="0.25">
      <c r="C137048"/>
    </row>
    <row r="137049" spans="3:3" x14ac:dyDescent="0.25">
      <c r="C137049"/>
    </row>
    <row r="137050" spans="3:3" x14ac:dyDescent="0.25">
      <c r="C137050"/>
    </row>
    <row r="137051" spans="3:3" x14ac:dyDescent="0.25">
      <c r="C137051"/>
    </row>
    <row r="137052" spans="3:3" x14ac:dyDescent="0.25">
      <c r="C137052"/>
    </row>
    <row r="137053" spans="3:3" x14ac:dyDescent="0.25">
      <c r="C137053"/>
    </row>
    <row r="137054" spans="3:3" x14ac:dyDescent="0.25">
      <c r="C137054"/>
    </row>
    <row r="137055" spans="3:3" x14ac:dyDescent="0.25">
      <c r="C137055"/>
    </row>
    <row r="137056" spans="3:3" x14ac:dyDescent="0.25">
      <c r="C137056"/>
    </row>
    <row r="137057" spans="3:3" x14ac:dyDescent="0.25">
      <c r="C137057"/>
    </row>
    <row r="137058" spans="3:3" x14ac:dyDescent="0.25">
      <c r="C137058"/>
    </row>
    <row r="137059" spans="3:3" x14ac:dyDescent="0.25">
      <c r="C137059"/>
    </row>
    <row r="137060" spans="3:3" x14ac:dyDescent="0.25">
      <c r="C137060"/>
    </row>
    <row r="137061" spans="3:3" x14ac:dyDescent="0.25">
      <c r="C137061"/>
    </row>
    <row r="137062" spans="3:3" x14ac:dyDescent="0.25">
      <c r="C137062"/>
    </row>
    <row r="137063" spans="3:3" x14ac:dyDescent="0.25">
      <c r="C137063"/>
    </row>
    <row r="137064" spans="3:3" x14ac:dyDescent="0.25">
      <c r="C137064"/>
    </row>
    <row r="137065" spans="3:3" x14ac:dyDescent="0.25">
      <c r="C137065"/>
    </row>
    <row r="137066" spans="3:3" x14ac:dyDescent="0.25">
      <c r="C137066"/>
    </row>
    <row r="137067" spans="3:3" x14ac:dyDescent="0.25">
      <c r="C137067"/>
    </row>
    <row r="137068" spans="3:3" x14ac:dyDescent="0.25">
      <c r="C137068"/>
    </row>
    <row r="137069" spans="3:3" x14ac:dyDescent="0.25">
      <c r="C137069"/>
    </row>
    <row r="137070" spans="3:3" x14ac:dyDescent="0.25">
      <c r="C137070"/>
    </row>
    <row r="137071" spans="3:3" x14ac:dyDescent="0.25">
      <c r="C137071"/>
    </row>
    <row r="137072" spans="3:3" x14ac:dyDescent="0.25">
      <c r="C137072"/>
    </row>
    <row r="137073" spans="3:3" x14ac:dyDescent="0.25">
      <c r="C137073"/>
    </row>
    <row r="137074" spans="3:3" x14ac:dyDescent="0.25">
      <c r="C137074"/>
    </row>
    <row r="137075" spans="3:3" x14ac:dyDescent="0.25">
      <c r="C137075"/>
    </row>
    <row r="137076" spans="3:3" x14ac:dyDescent="0.25">
      <c r="C137076"/>
    </row>
    <row r="137077" spans="3:3" x14ac:dyDescent="0.25">
      <c r="C137077"/>
    </row>
    <row r="137078" spans="3:3" x14ac:dyDescent="0.25">
      <c r="C137078"/>
    </row>
    <row r="137079" spans="3:3" x14ac:dyDescent="0.25">
      <c r="C137079"/>
    </row>
    <row r="137080" spans="3:3" x14ac:dyDescent="0.25">
      <c r="C137080"/>
    </row>
    <row r="137081" spans="3:3" x14ac:dyDescent="0.25">
      <c r="C137081"/>
    </row>
    <row r="137082" spans="3:3" x14ac:dyDescent="0.25">
      <c r="C137082"/>
    </row>
    <row r="137083" spans="3:3" x14ac:dyDescent="0.25">
      <c r="C137083"/>
    </row>
    <row r="137084" spans="3:3" x14ac:dyDescent="0.25">
      <c r="C137084"/>
    </row>
    <row r="137085" spans="3:3" x14ac:dyDescent="0.25">
      <c r="C137085"/>
    </row>
    <row r="137086" spans="3:3" x14ac:dyDescent="0.25">
      <c r="C137086"/>
    </row>
    <row r="137087" spans="3:3" x14ac:dyDescent="0.25">
      <c r="C137087"/>
    </row>
    <row r="137088" spans="3:3" x14ac:dyDescent="0.25">
      <c r="C137088"/>
    </row>
    <row r="137089" spans="3:3" x14ac:dyDescent="0.25">
      <c r="C137089"/>
    </row>
    <row r="137090" spans="3:3" x14ac:dyDescent="0.25">
      <c r="C137090"/>
    </row>
    <row r="137091" spans="3:3" x14ac:dyDescent="0.25">
      <c r="C137091"/>
    </row>
    <row r="137092" spans="3:3" x14ac:dyDescent="0.25">
      <c r="C137092"/>
    </row>
    <row r="137093" spans="3:3" x14ac:dyDescent="0.25">
      <c r="C137093"/>
    </row>
    <row r="137094" spans="3:3" x14ac:dyDescent="0.25">
      <c r="C137094"/>
    </row>
    <row r="137095" spans="3:3" x14ac:dyDescent="0.25">
      <c r="C137095"/>
    </row>
    <row r="137096" spans="3:3" x14ac:dyDescent="0.25">
      <c r="C137096"/>
    </row>
    <row r="137097" spans="3:3" x14ac:dyDescent="0.25">
      <c r="C137097"/>
    </row>
    <row r="137098" spans="3:3" x14ac:dyDescent="0.25">
      <c r="C137098"/>
    </row>
    <row r="137099" spans="3:3" x14ac:dyDescent="0.25">
      <c r="C137099"/>
    </row>
    <row r="137100" spans="3:3" x14ac:dyDescent="0.25">
      <c r="C137100"/>
    </row>
    <row r="137101" spans="3:3" x14ac:dyDescent="0.25">
      <c r="C137101"/>
    </row>
    <row r="137102" spans="3:3" x14ac:dyDescent="0.25">
      <c r="C137102"/>
    </row>
    <row r="137103" spans="3:3" x14ac:dyDescent="0.25">
      <c r="C137103"/>
    </row>
    <row r="137104" spans="3:3" x14ac:dyDescent="0.25">
      <c r="C137104"/>
    </row>
    <row r="137105" spans="3:3" x14ac:dyDescent="0.25">
      <c r="C137105"/>
    </row>
    <row r="137106" spans="3:3" x14ac:dyDescent="0.25">
      <c r="C137106"/>
    </row>
    <row r="137107" spans="3:3" x14ac:dyDescent="0.25">
      <c r="C137107"/>
    </row>
    <row r="137108" spans="3:3" x14ac:dyDescent="0.25">
      <c r="C137108"/>
    </row>
    <row r="137109" spans="3:3" x14ac:dyDescent="0.25">
      <c r="C137109"/>
    </row>
    <row r="137110" spans="3:3" x14ac:dyDescent="0.25">
      <c r="C137110"/>
    </row>
    <row r="137111" spans="3:3" x14ac:dyDescent="0.25">
      <c r="C137111"/>
    </row>
    <row r="137112" spans="3:3" x14ac:dyDescent="0.25">
      <c r="C137112"/>
    </row>
    <row r="137113" spans="3:3" x14ac:dyDescent="0.25">
      <c r="C137113"/>
    </row>
    <row r="137114" spans="3:3" x14ac:dyDescent="0.25">
      <c r="C137114"/>
    </row>
    <row r="137115" spans="3:3" x14ac:dyDescent="0.25">
      <c r="C137115"/>
    </row>
    <row r="137116" spans="3:3" x14ac:dyDescent="0.25">
      <c r="C137116"/>
    </row>
    <row r="137117" spans="3:3" x14ac:dyDescent="0.25">
      <c r="C137117"/>
    </row>
    <row r="137118" spans="3:3" x14ac:dyDescent="0.25">
      <c r="C137118"/>
    </row>
    <row r="137119" spans="3:3" x14ac:dyDescent="0.25">
      <c r="C137119"/>
    </row>
    <row r="137120" spans="3:3" x14ac:dyDescent="0.25">
      <c r="C137120"/>
    </row>
    <row r="137121" spans="3:3" x14ac:dyDescent="0.25">
      <c r="C137121"/>
    </row>
    <row r="137122" spans="3:3" x14ac:dyDescent="0.25">
      <c r="C137122"/>
    </row>
    <row r="137123" spans="3:3" x14ac:dyDescent="0.25">
      <c r="C137123"/>
    </row>
    <row r="137124" spans="3:3" x14ac:dyDescent="0.25">
      <c r="C137124"/>
    </row>
    <row r="137125" spans="3:3" x14ac:dyDescent="0.25">
      <c r="C137125"/>
    </row>
    <row r="137126" spans="3:3" x14ac:dyDescent="0.25">
      <c r="C137126"/>
    </row>
    <row r="137127" spans="3:3" x14ac:dyDescent="0.25">
      <c r="C137127"/>
    </row>
    <row r="137128" spans="3:3" x14ac:dyDescent="0.25">
      <c r="C137128"/>
    </row>
    <row r="137129" spans="3:3" x14ac:dyDescent="0.25">
      <c r="C137129"/>
    </row>
    <row r="137130" spans="3:3" x14ac:dyDescent="0.25">
      <c r="C137130"/>
    </row>
    <row r="137131" spans="3:3" x14ac:dyDescent="0.25">
      <c r="C137131"/>
    </row>
    <row r="137132" spans="3:3" x14ac:dyDescent="0.25">
      <c r="C137132"/>
    </row>
    <row r="137133" spans="3:3" x14ac:dyDescent="0.25">
      <c r="C137133"/>
    </row>
    <row r="137134" spans="3:3" x14ac:dyDescent="0.25">
      <c r="C137134"/>
    </row>
    <row r="137135" spans="3:3" x14ac:dyDescent="0.25">
      <c r="C137135"/>
    </row>
    <row r="137136" spans="3:3" x14ac:dyDescent="0.25">
      <c r="C137136"/>
    </row>
    <row r="137137" spans="3:3" x14ac:dyDescent="0.25">
      <c r="C137137"/>
    </row>
    <row r="137138" spans="3:3" x14ac:dyDescent="0.25">
      <c r="C137138"/>
    </row>
    <row r="137139" spans="3:3" x14ac:dyDescent="0.25">
      <c r="C137139"/>
    </row>
    <row r="137140" spans="3:3" x14ac:dyDescent="0.25">
      <c r="C137140"/>
    </row>
    <row r="137141" spans="3:3" x14ac:dyDescent="0.25">
      <c r="C137141"/>
    </row>
    <row r="137142" spans="3:3" x14ac:dyDescent="0.25">
      <c r="C137142"/>
    </row>
    <row r="137143" spans="3:3" x14ac:dyDescent="0.25">
      <c r="C137143"/>
    </row>
    <row r="137144" spans="3:3" x14ac:dyDescent="0.25">
      <c r="C137144"/>
    </row>
    <row r="137145" spans="3:3" x14ac:dyDescent="0.25">
      <c r="C137145"/>
    </row>
    <row r="137146" spans="3:3" x14ac:dyDescent="0.25">
      <c r="C137146"/>
    </row>
    <row r="137147" spans="3:3" x14ac:dyDescent="0.25">
      <c r="C137147"/>
    </row>
    <row r="137148" spans="3:3" x14ac:dyDescent="0.25">
      <c r="C137148"/>
    </row>
    <row r="137149" spans="3:3" x14ac:dyDescent="0.25">
      <c r="C137149"/>
    </row>
    <row r="137150" spans="3:3" x14ac:dyDescent="0.25">
      <c r="C137150"/>
    </row>
    <row r="137151" spans="3:3" x14ac:dyDescent="0.25">
      <c r="C137151"/>
    </row>
    <row r="137152" spans="3:3" x14ac:dyDescent="0.25">
      <c r="C137152"/>
    </row>
    <row r="137153" spans="3:3" x14ac:dyDescent="0.25">
      <c r="C137153"/>
    </row>
    <row r="137154" spans="3:3" x14ac:dyDescent="0.25">
      <c r="C137154"/>
    </row>
    <row r="137155" spans="3:3" x14ac:dyDescent="0.25">
      <c r="C137155"/>
    </row>
    <row r="137156" spans="3:3" x14ac:dyDescent="0.25">
      <c r="C137156"/>
    </row>
    <row r="137157" spans="3:3" x14ac:dyDescent="0.25">
      <c r="C137157"/>
    </row>
    <row r="137158" spans="3:3" x14ac:dyDescent="0.25">
      <c r="C137158"/>
    </row>
    <row r="137159" spans="3:3" x14ac:dyDescent="0.25">
      <c r="C137159"/>
    </row>
    <row r="137160" spans="3:3" x14ac:dyDescent="0.25">
      <c r="C137160"/>
    </row>
    <row r="137161" spans="3:3" x14ac:dyDescent="0.25">
      <c r="C137161"/>
    </row>
    <row r="137162" spans="3:3" x14ac:dyDescent="0.25">
      <c r="C137162"/>
    </row>
    <row r="137163" spans="3:3" x14ac:dyDescent="0.25">
      <c r="C137163"/>
    </row>
    <row r="137164" spans="3:3" x14ac:dyDescent="0.25">
      <c r="C137164"/>
    </row>
    <row r="137165" spans="3:3" x14ac:dyDescent="0.25">
      <c r="C137165"/>
    </row>
    <row r="137166" spans="3:3" x14ac:dyDescent="0.25">
      <c r="C137166"/>
    </row>
    <row r="137167" spans="3:3" x14ac:dyDescent="0.25">
      <c r="C137167"/>
    </row>
    <row r="137168" spans="3:3" x14ac:dyDescent="0.25">
      <c r="C137168"/>
    </row>
    <row r="137169" spans="3:3" x14ac:dyDescent="0.25">
      <c r="C137169"/>
    </row>
    <row r="137170" spans="3:3" x14ac:dyDescent="0.25">
      <c r="C137170"/>
    </row>
    <row r="137171" spans="3:3" x14ac:dyDescent="0.25">
      <c r="C137171"/>
    </row>
    <row r="137172" spans="3:3" x14ac:dyDescent="0.25">
      <c r="C137172"/>
    </row>
    <row r="137173" spans="3:3" x14ac:dyDescent="0.25">
      <c r="C137173"/>
    </row>
    <row r="137174" spans="3:3" x14ac:dyDescent="0.25">
      <c r="C137174"/>
    </row>
    <row r="137175" spans="3:3" x14ac:dyDescent="0.25">
      <c r="C137175"/>
    </row>
    <row r="137176" spans="3:3" x14ac:dyDescent="0.25">
      <c r="C137176"/>
    </row>
    <row r="137177" spans="3:3" x14ac:dyDescent="0.25">
      <c r="C137177"/>
    </row>
    <row r="137178" spans="3:3" x14ac:dyDescent="0.25">
      <c r="C137178"/>
    </row>
    <row r="137179" spans="3:3" x14ac:dyDescent="0.25">
      <c r="C137179"/>
    </row>
    <row r="137180" spans="3:3" x14ac:dyDescent="0.25">
      <c r="C137180"/>
    </row>
    <row r="137181" spans="3:3" x14ac:dyDescent="0.25">
      <c r="C137181"/>
    </row>
    <row r="137182" spans="3:3" x14ac:dyDescent="0.25">
      <c r="C137182"/>
    </row>
    <row r="137183" spans="3:3" x14ac:dyDescent="0.25">
      <c r="C137183"/>
    </row>
    <row r="137184" spans="3:3" x14ac:dyDescent="0.25">
      <c r="C137184"/>
    </row>
    <row r="137185" spans="3:3" x14ac:dyDescent="0.25">
      <c r="C137185"/>
    </row>
    <row r="137186" spans="3:3" x14ac:dyDescent="0.25">
      <c r="C137186"/>
    </row>
    <row r="137187" spans="3:3" x14ac:dyDescent="0.25">
      <c r="C137187"/>
    </row>
    <row r="137188" spans="3:3" x14ac:dyDescent="0.25">
      <c r="C137188"/>
    </row>
    <row r="137189" spans="3:3" x14ac:dyDescent="0.25">
      <c r="C137189"/>
    </row>
    <row r="137190" spans="3:3" x14ac:dyDescent="0.25">
      <c r="C137190"/>
    </row>
    <row r="137191" spans="3:3" x14ac:dyDescent="0.25">
      <c r="C137191"/>
    </row>
    <row r="137192" spans="3:3" x14ac:dyDescent="0.25">
      <c r="C137192"/>
    </row>
    <row r="137193" spans="3:3" x14ac:dyDescent="0.25">
      <c r="C137193"/>
    </row>
    <row r="137194" spans="3:3" x14ac:dyDescent="0.25">
      <c r="C137194"/>
    </row>
    <row r="137195" spans="3:3" x14ac:dyDescent="0.25">
      <c r="C137195"/>
    </row>
    <row r="137196" spans="3:3" x14ac:dyDescent="0.25">
      <c r="C137196"/>
    </row>
    <row r="137197" spans="3:3" x14ac:dyDescent="0.25">
      <c r="C137197"/>
    </row>
    <row r="137198" spans="3:3" x14ac:dyDescent="0.25">
      <c r="C137198"/>
    </row>
    <row r="137199" spans="3:3" x14ac:dyDescent="0.25">
      <c r="C137199"/>
    </row>
    <row r="137200" spans="3:3" x14ac:dyDescent="0.25">
      <c r="C137200"/>
    </row>
    <row r="137201" spans="3:3" x14ac:dyDescent="0.25">
      <c r="C137201"/>
    </row>
    <row r="137202" spans="3:3" x14ac:dyDescent="0.25">
      <c r="C137202"/>
    </row>
    <row r="137203" spans="3:3" x14ac:dyDescent="0.25">
      <c r="C137203"/>
    </row>
    <row r="137204" spans="3:3" x14ac:dyDescent="0.25">
      <c r="C137204"/>
    </row>
    <row r="137205" spans="3:3" x14ac:dyDescent="0.25">
      <c r="C137205"/>
    </row>
    <row r="137206" spans="3:3" x14ac:dyDescent="0.25">
      <c r="C137206"/>
    </row>
    <row r="137207" spans="3:3" x14ac:dyDescent="0.25">
      <c r="C137207"/>
    </row>
    <row r="137208" spans="3:3" x14ac:dyDescent="0.25">
      <c r="C137208"/>
    </row>
    <row r="137209" spans="3:3" x14ac:dyDescent="0.25">
      <c r="C137209"/>
    </row>
    <row r="137210" spans="3:3" x14ac:dyDescent="0.25">
      <c r="C137210"/>
    </row>
    <row r="137211" spans="3:3" x14ac:dyDescent="0.25">
      <c r="C137211"/>
    </row>
    <row r="137212" spans="3:3" x14ac:dyDescent="0.25">
      <c r="C137212"/>
    </row>
    <row r="137213" spans="3:3" x14ac:dyDescent="0.25">
      <c r="C137213"/>
    </row>
    <row r="137214" spans="3:3" x14ac:dyDescent="0.25">
      <c r="C137214"/>
    </row>
    <row r="137215" spans="3:3" x14ac:dyDescent="0.25">
      <c r="C137215"/>
    </row>
    <row r="137216" spans="3:3" x14ac:dyDescent="0.25">
      <c r="C137216"/>
    </row>
    <row r="137217" spans="3:3" x14ac:dyDescent="0.25">
      <c r="C137217"/>
    </row>
    <row r="137218" spans="3:3" x14ac:dyDescent="0.25">
      <c r="C137218"/>
    </row>
    <row r="137219" spans="3:3" x14ac:dyDescent="0.25">
      <c r="C137219"/>
    </row>
    <row r="137220" spans="3:3" x14ac:dyDescent="0.25">
      <c r="C137220"/>
    </row>
    <row r="137221" spans="3:3" x14ac:dyDescent="0.25">
      <c r="C137221"/>
    </row>
    <row r="137222" spans="3:3" x14ac:dyDescent="0.25">
      <c r="C137222"/>
    </row>
    <row r="137223" spans="3:3" x14ac:dyDescent="0.25">
      <c r="C137223"/>
    </row>
    <row r="137224" spans="3:3" x14ac:dyDescent="0.25">
      <c r="C137224"/>
    </row>
    <row r="137225" spans="3:3" x14ac:dyDescent="0.25">
      <c r="C137225"/>
    </row>
    <row r="137226" spans="3:3" x14ac:dyDescent="0.25">
      <c r="C137226"/>
    </row>
    <row r="137227" spans="3:3" x14ac:dyDescent="0.25">
      <c r="C137227"/>
    </row>
    <row r="137228" spans="3:3" x14ac:dyDescent="0.25">
      <c r="C137228"/>
    </row>
    <row r="137229" spans="3:3" x14ac:dyDescent="0.25">
      <c r="C137229"/>
    </row>
    <row r="137230" spans="3:3" x14ac:dyDescent="0.25">
      <c r="C137230"/>
    </row>
    <row r="137231" spans="3:3" x14ac:dyDescent="0.25">
      <c r="C137231"/>
    </row>
    <row r="137232" spans="3:3" x14ac:dyDescent="0.25">
      <c r="C137232"/>
    </row>
    <row r="137233" spans="3:3" x14ac:dyDescent="0.25">
      <c r="C137233"/>
    </row>
    <row r="137234" spans="3:3" x14ac:dyDescent="0.25">
      <c r="C137234"/>
    </row>
    <row r="137235" spans="3:3" x14ac:dyDescent="0.25">
      <c r="C137235"/>
    </row>
    <row r="137236" spans="3:3" x14ac:dyDescent="0.25">
      <c r="C137236"/>
    </row>
    <row r="137237" spans="3:3" x14ac:dyDescent="0.25">
      <c r="C137237"/>
    </row>
    <row r="137238" spans="3:3" x14ac:dyDescent="0.25">
      <c r="C137238"/>
    </row>
    <row r="137239" spans="3:3" x14ac:dyDescent="0.25">
      <c r="C137239"/>
    </row>
    <row r="137240" spans="3:3" x14ac:dyDescent="0.25">
      <c r="C137240"/>
    </row>
    <row r="137241" spans="3:3" x14ac:dyDescent="0.25">
      <c r="C137241"/>
    </row>
    <row r="137242" spans="3:3" x14ac:dyDescent="0.25">
      <c r="C137242"/>
    </row>
    <row r="137243" spans="3:3" x14ac:dyDescent="0.25">
      <c r="C137243"/>
    </row>
    <row r="137244" spans="3:3" x14ac:dyDescent="0.25">
      <c r="C137244"/>
    </row>
    <row r="137245" spans="3:3" x14ac:dyDescent="0.25">
      <c r="C137245"/>
    </row>
    <row r="137246" spans="3:3" x14ac:dyDescent="0.25">
      <c r="C137246"/>
    </row>
    <row r="137247" spans="3:3" x14ac:dyDescent="0.25">
      <c r="C137247"/>
    </row>
    <row r="137248" spans="3:3" x14ac:dyDescent="0.25">
      <c r="C137248"/>
    </row>
    <row r="137249" spans="3:3" x14ac:dyDescent="0.25">
      <c r="C137249"/>
    </row>
    <row r="137250" spans="3:3" x14ac:dyDescent="0.25">
      <c r="C137250"/>
    </row>
    <row r="137251" spans="3:3" x14ac:dyDescent="0.25">
      <c r="C137251"/>
    </row>
    <row r="137252" spans="3:3" x14ac:dyDescent="0.25">
      <c r="C137252"/>
    </row>
    <row r="137253" spans="3:3" x14ac:dyDescent="0.25">
      <c r="C137253"/>
    </row>
    <row r="137254" spans="3:3" x14ac:dyDescent="0.25">
      <c r="C137254"/>
    </row>
    <row r="137255" spans="3:3" x14ac:dyDescent="0.25">
      <c r="C137255"/>
    </row>
    <row r="137256" spans="3:3" x14ac:dyDescent="0.25">
      <c r="C137256"/>
    </row>
    <row r="137257" spans="3:3" x14ac:dyDescent="0.25">
      <c r="C137257"/>
    </row>
    <row r="137258" spans="3:3" x14ac:dyDescent="0.25">
      <c r="C137258"/>
    </row>
    <row r="137259" spans="3:3" x14ac:dyDescent="0.25">
      <c r="C137259"/>
    </row>
    <row r="137260" spans="3:3" x14ac:dyDescent="0.25">
      <c r="C137260"/>
    </row>
    <row r="137261" spans="3:3" x14ac:dyDescent="0.25">
      <c r="C137261"/>
    </row>
    <row r="137262" spans="3:3" x14ac:dyDescent="0.25">
      <c r="C137262"/>
    </row>
    <row r="137263" spans="3:3" x14ac:dyDescent="0.25">
      <c r="C137263"/>
    </row>
    <row r="137264" spans="3:3" x14ac:dyDescent="0.25">
      <c r="C137264"/>
    </row>
    <row r="137265" spans="3:3" x14ac:dyDescent="0.25">
      <c r="C137265"/>
    </row>
    <row r="137266" spans="3:3" x14ac:dyDescent="0.25">
      <c r="C137266"/>
    </row>
    <row r="137267" spans="3:3" x14ac:dyDescent="0.25">
      <c r="C137267"/>
    </row>
    <row r="137268" spans="3:3" x14ac:dyDescent="0.25">
      <c r="C137268"/>
    </row>
    <row r="137269" spans="3:3" x14ac:dyDescent="0.25">
      <c r="C137269"/>
    </row>
    <row r="137270" spans="3:3" x14ac:dyDescent="0.25">
      <c r="C137270"/>
    </row>
    <row r="137271" spans="3:3" x14ac:dyDescent="0.25">
      <c r="C137271"/>
    </row>
    <row r="137272" spans="3:3" x14ac:dyDescent="0.25">
      <c r="C137272"/>
    </row>
    <row r="137273" spans="3:3" x14ac:dyDescent="0.25">
      <c r="C137273"/>
    </row>
    <row r="137274" spans="3:3" x14ac:dyDescent="0.25">
      <c r="C137274"/>
    </row>
    <row r="137275" spans="3:3" x14ac:dyDescent="0.25">
      <c r="C137275"/>
    </row>
    <row r="137276" spans="3:3" x14ac:dyDescent="0.25">
      <c r="C137276"/>
    </row>
    <row r="137277" spans="3:3" x14ac:dyDescent="0.25">
      <c r="C137277"/>
    </row>
    <row r="137278" spans="3:3" x14ac:dyDescent="0.25">
      <c r="C137278"/>
    </row>
    <row r="137279" spans="3:3" x14ac:dyDescent="0.25">
      <c r="C137279"/>
    </row>
    <row r="137280" spans="3:3" x14ac:dyDescent="0.25">
      <c r="C137280"/>
    </row>
    <row r="137281" spans="3:3" x14ac:dyDescent="0.25">
      <c r="C137281"/>
    </row>
    <row r="137282" spans="3:3" x14ac:dyDescent="0.25">
      <c r="C137282"/>
    </row>
    <row r="137283" spans="3:3" x14ac:dyDescent="0.25">
      <c r="C137283"/>
    </row>
    <row r="137284" spans="3:3" x14ac:dyDescent="0.25">
      <c r="C137284"/>
    </row>
    <row r="137285" spans="3:3" x14ac:dyDescent="0.25">
      <c r="C137285"/>
    </row>
    <row r="137286" spans="3:3" x14ac:dyDescent="0.25">
      <c r="C137286"/>
    </row>
    <row r="137287" spans="3:3" x14ac:dyDescent="0.25">
      <c r="C137287"/>
    </row>
    <row r="137288" spans="3:3" x14ac:dyDescent="0.25">
      <c r="C137288"/>
    </row>
    <row r="137289" spans="3:3" x14ac:dyDescent="0.25">
      <c r="C137289"/>
    </row>
    <row r="137290" spans="3:3" x14ac:dyDescent="0.25">
      <c r="C137290"/>
    </row>
    <row r="137291" spans="3:3" x14ac:dyDescent="0.25">
      <c r="C137291"/>
    </row>
    <row r="137292" spans="3:3" x14ac:dyDescent="0.25">
      <c r="C137292"/>
    </row>
    <row r="137293" spans="3:3" x14ac:dyDescent="0.25">
      <c r="C137293"/>
    </row>
    <row r="137294" spans="3:3" x14ac:dyDescent="0.25">
      <c r="C137294"/>
    </row>
    <row r="137295" spans="3:3" x14ac:dyDescent="0.25">
      <c r="C137295"/>
    </row>
    <row r="137296" spans="3:3" x14ac:dyDescent="0.25">
      <c r="C137296"/>
    </row>
    <row r="137297" spans="3:3" x14ac:dyDescent="0.25">
      <c r="C137297"/>
    </row>
    <row r="137298" spans="3:3" x14ac:dyDescent="0.25">
      <c r="C137298"/>
    </row>
    <row r="137299" spans="3:3" x14ac:dyDescent="0.25">
      <c r="C137299"/>
    </row>
    <row r="137300" spans="3:3" x14ac:dyDescent="0.25">
      <c r="C137300"/>
    </row>
    <row r="137301" spans="3:3" x14ac:dyDescent="0.25">
      <c r="C137301"/>
    </row>
    <row r="137302" spans="3:3" x14ac:dyDescent="0.25">
      <c r="C137302"/>
    </row>
    <row r="137303" spans="3:3" x14ac:dyDescent="0.25">
      <c r="C137303"/>
    </row>
    <row r="137304" spans="3:3" x14ac:dyDescent="0.25">
      <c r="C137304"/>
    </row>
    <row r="137305" spans="3:3" x14ac:dyDescent="0.25">
      <c r="C137305"/>
    </row>
    <row r="137306" spans="3:3" x14ac:dyDescent="0.25">
      <c r="C137306"/>
    </row>
    <row r="137307" spans="3:3" x14ac:dyDescent="0.25">
      <c r="C137307"/>
    </row>
    <row r="137308" spans="3:3" x14ac:dyDescent="0.25">
      <c r="C137308"/>
    </row>
    <row r="137309" spans="3:3" x14ac:dyDescent="0.25">
      <c r="C137309"/>
    </row>
    <row r="137310" spans="3:3" x14ac:dyDescent="0.25">
      <c r="C137310"/>
    </row>
    <row r="137311" spans="3:3" x14ac:dyDescent="0.25">
      <c r="C137311"/>
    </row>
    <row r="137312" spans="3:3" x14ac:dyDescent="0.25">
      <c r="C137312"/>
    </row>
    <row r="137313" spans="3:3" x14ac:dyDescent="0.25">
      <c r="C137313"/>
    </row>
    <row r="137314" spans="3:3" x14ac:dyDescent="0.25">
      <c r="C137314"/>
    </row>
    <row r="137315" spans="3:3" x14ac:dyDescent="0.25">
      <c r="C137315"/>
    </row>
    <row r="137316" spans="3:3" x14ac:dyDescent="0.25">
      <c r="C137316"/>
    </row>
    <row r="137317" spans="3:3" x14ac:dyDescent="0.25">
      <c r="C137317"/>
    </row>
    <row r="137318" spans="3:3" x14ac:dyDescent="0.25">
      <c r="C137318"/>
    </row>
    <row r="137319" spans="3:3" x14ac:dyDescent="0.25">
      <c r="C137319"/>
    </row>
    <row r="137320" spans="3:3" x14ac:dyDescent="0.25">
      <c r="C137320"/>
    </row>
    <row r="137321" spans="3:3" x14ac:dyDescent="0.25">
      <c r="C137321"/>
    </row>
    <row r="137322" spans="3:3" x14ac:dyDescent="0.25">
      <c r="C137322"/>
    </row>
    <row r="137323" spans="3:3" x14ac:dyDescent="0.25">
      <c r="C137323"/>
    </row>
    <row r="137324" spans="3:3" x14ac:dyDescent="0.25">
      <c r="C137324"/>
    </row>
    <row r="137325" spans="3:3" x14ac:dyDescent="0.25">
      <c r="C137325"/>
    </row>
    <row r="137326" spans="3:3" x14ac:dyDescent="0.25">
      <c r="C137326"/>
    </row>
    <row r="137327" spans="3:3" x14ac:dyDescent="0.25">
      <c r="C137327"/>
    </row>
    <row r="137328" spans="3:3" x14ac:dyDescent="0.25">
      <c r="C137328"/>
    </row>
    <row r="137329" spans="3:3" x14ac:dyDescent="0.25">
      <c r="C137329"/>
    </row>
    <row r="137330" spans="3:3" x14ac:dyDescent="0.25">
      <c r="C137330"/>
    </row>
    <row r="137331" spans="3:3" x14ac:dyDescent="0.25">
      <c r="C137331"/>
    </row>
    <row r="137332" spans="3:3" x14ac:dyDescent="0.25">
      <c r="C137332"/>
    </row>
    <row r="137333" spans="3:3" x14ac:dyDescent="0.25">
      <c r="C137333"/>
    </row>
    <row r="137334" spans="3:3" x14ac:dyDescent="0.25">
      <c r="C137334"/>
    </row>
    <row r="137335" spans="3:3" x14ac:dyDescent="0.25">
      <c r="C137335"/>
    </row>
    <row r="137336" spans="3:3" x14ac:dyDescent="0.25">
      <c r="C137336"/>
    </row>
    <row r="137337" spans="3:3" x14ac:dyDescent="0.25">
      <c r="C137337"/>
    </row>
    <row r="137338" spans="3:3" x14ac:dyDescent="0.25">
      <c r="C137338"/>
    </row>
    <row r="137339" spans="3:3" x14ac:dyDescent="0.25">
      <c r="C137339"/>
    </row>
    <row r="137340" spans="3:3" x14ac:dyDescent="0.25">
      <c r="C137340"/>
    </row>
    <row r="137341" spans="3:3" x14ac:dyDescent="0.25">
      <c r="C137341"/>
    </row>
    <row r="137342" spans="3:3" x14ac:dyDescent="0.25">
      <c r="C137342"/>
    </row>
    <row r="137343" spans="3:3" x14ac:dyDescent="0.25">
      <c r="C137343"/>
    </row>
    <row r="137344" spans="3:3" x14ac:dyDescent="0.25">
      <c r="C137344"/>
    </row>
    <row r="137345" spans="3:3" x14ac:dyDescent="0.25">
      <c r="C137345"/>
    </row>
    <row r="137346" spans="3:3" x14ac:dyDescent="0.25">
      <c r="C137346"/>
    </row>
    <row r="137347" spans="3:3" x14ac:dyDescent="0.25">
      <c r="C137347"/>
    </row>
    <row r="137348" spans="3:3" x14ac:dyDescent="0.25">
      <c r="C137348"/>
    </row>
    <row r="137349" spans="3:3" x14ac:dyDescent="0.25">
      <c r="C137349"/>
    </row>
    <row r="137350" spans="3:3" x14ac:dyDescent="0.25">
      <c r="C137350"/>
    </row>
    <row r="137351" spans="3:3" x14ac:dyDescent="0.25">
      <c r="C137351"/>
    </row>
    <row r="137352" spans="3:3" x14ac:dyDescent="0.25">
      <c r="C137352"/>
    </row>
    <row r="137353" spans="3:3" x14ac:dyDescent="0.25">
      <c r="C137353"/>
    </row>
    <row r="137354" spans="3:3" x14ac:dyDescent="0.25">
      <c r="C137354"/>
    </row>
    <row r="137355" spans="3:3" x14ac:dyDescent="0.25">
      <c r="C137355"/>
    </row>
    <row r="137356" spans="3:3" x14ac:dyDescent="0.25">
      <c r="C137356"/>
    </row>
    <row r="137357" spans="3:3" x14ac:dyDescent="0.25">
      <c r="C137357"/>
    </row>
    <row r="137358" spans="3:3" x14ac:dyDescent="0.25">
      <c r="C137358"/>
    </row>
    <row r="137359" spans="3:3" x14ac:dyDescent="0.25">
      <c r="C137359"/>
    </row>
    <row r="137360" spans="3:3" x14ac:dyDescent="0.25">
      <c r="C137360"/>
    </row>
    <row r="137361" spans="3:3" x14ac:dyDescent="0.25">
      <c r="C137361"/>
    </row>
    <row r="137362" spans="3:3" x14ac:dyDescent="0.25">
      <c r="C137362"/>
    </row>
    <row r="137363" spans="3:3" x14ac:dyDescent="0.25">
      <c r="C137363"/>
    </row>
    <row r="137364" spans="3:3" x14ac:dyDescent="0.25">
      <c r="C137364"/>
    </row>
    <row r="137365" spans="3:3" x14ac:dyDescent="0.25">
      <c r="C137365"/>
    </row>
    <row r="137366" spans="3:3" x14ac:dyDescent="0.25">
      <c r="C137366"/>
    </row>
    <row r="137367" spans="3:3" x14ac:dyDescent="0.25">
      <c r="C137367"/>
    </row>
    <row r="137368" spans="3:3" x14ac:dyDescent="0.25">
      <c r="C137368"/>
    </row>
    <row r="137369" spans="3:3" x14ac:dyDescent="0.25">
      <c r="C137369"/>
    </row>
    <row r="137370" spans="3:3" x14ac:dyDescent="0.25">
      <c r="C137370"/>
    </row>
    <row r="137371" spans="3:3" x14ac:dyDescent="0.25">
      <c r="C137371"/>
    </row>
    <row r="137372" spans="3:3" x14ac:dyDescent="0.25">
      <c r="C137372"/>
    </row>
    <row r="137373" spans="3:3" x14ac:dyDescent="0.25">
      <c r="C137373"/>
    </row>
    <row r="137374" spans="3:3" x14ac:dyDescent="0.25">
      <c r="C137374"/>
    </row>
    <row r="137375" spans="3:3" x14ac:dyDescent="0.25">
      <c r="C137375"/>
    </row>
    <row r="137376" spans="3:3" x14ac:dyDescent="0.25">
      <c r="C137376"/>
    </row>
    <row r="137377" spans="3:3" x14ac:dyDescent="0.25">
      <c r="C137377"/>
    </row>
    <row r="137378" spans="3:3" x14ac:dyDescent="0.25">
      <c r="C137378"/>
    </row>
    <row r="137379" spans="3:3" x14ac:dyDescent="0.25">
      <c r="C137379"/>
    </row>
    <row r="137380" spans="3:3" x14ac:dyDescent="0.25">
      <c r="C137380"/>
    </row>
    <row r="137381" spans="3:3" x14ac:dyDescent="0.25">
      <c r="C137381"/>
    </row>
    <row r="137382" spans="3:3" x14ac:dyDescent="0.25">
      <c r="C137382"/>
    </row>
    <row r="137383" spans="3:3" x14ac:dyDescent="0.25">
      <c r="C137383"/>
    </row>
    <row r="137384" spans="3:3" x14ac:dyDescent="0.25">
      <c r="C137384"/>
    </row>
    <row r="137385" spans="3:3" x14ac:dyDescent="0.25">
      <c r="C137385"/>
    </row>
    <row r="137386" spans="3:3" x14ac:dyDescent="0.25">
      <c r="C137386"/>
    </row>
    <row r="137387" spans="3:3" x14ac:dyDescent="0.25">
      <c r="C137387"/>
    </row>
    <row r="137388" spans="3:3" x14ac:dyDescent="0.25">
      <c r="C137388"/>
    </row>
    <row r="137389" spans="3:3" x14ac:dyDescent="0.25">
      <c r="C137389"/>
    </row>
    <row r="137390" spans="3:3" x14ac:dyDescent="0.25">
      <c r="C137390"/>
    </row>
    <row r="137391" spans="3:3" x14ac:dyDescent="0.25">
      <c r="C137391"/>
    </row>
    <row r="137392" spans="3:3" x14ac:dyDescent="0.25">
      <c r="C137392"/>
    </row>
    <row r="137393" spans="3:3" x14ac:dyDescent="0.25">
      <c r="C137393"/>
    </row>
    <row r="137394" spans="3:3" x14ac:dyDescent="0.25">
      <c r="C137394"/>
    </row>
    <row r="137395" spans="3:3" x14ac:dyDescent="0.25">
      <c r="C137395"/>
    </row>
    <row r="137396" spans="3:3" x14ac:dyDescent="0.25">
      <c r="C137396"/>
    </row>
    <row r="137397" spans="3:3" x14ac:dyDescent="0.25">
      <c r="C137397"/>
    </row>
    <row r="137398" spans="3:3" x14ac:dyDescent="0.25">
      <c r="C137398"/>
    </row>
    <row r="137399" spans="3:3" x14ac:dyDescent="0.25">
      <c r="C137399"/>
    </row>
    <row r="137400" spans="3:3" x14ac:dyDescent="0.25">
      <c r="C137400"/>
    </row>
    <row r="137401" spans="3:3" x14ac:dyDescent="0.25">
      <c r="C137401"/>
    </row>
    <row r="137402" spans="3:3" x14ac:dyDescent="0.25">
      <c r="C137402"/>
    </row>
    <row r="137403" spans="3:3" x14ac:dyDescent="0.25">
      <c r="C137403"/>
    </row>
    <row r="137404" spans="3:3" x14ac:dyDescent="0.25">
      <c r="C137404"/>
    </row>
    <row r="137405" spans="3:3" x14ac:dyDescent="0.25">
      <c r="C137405"/>
    </row>
    <row r="137406" spans="3:3" x14ac:dyDescent="0.25">
      <c r="C137406"/>
    </row>
    <row r="137407" spans="3:3" x14ac:dyDescent="0.25">
      <c r="C137407"/>
    </row>
    <row r="137408" spans="3:3" x14ac:dyDescent="0.25">
      <c r="C137408"/>
    </row>
    <row r="137409" spans="3:3" x14ac:dyDescent="0.25">
      <c r="C137409"/>
    </row>
    <row r="137410" spans="3:3" x14ac:dyDescent="0.25">
      <c r="C137410"/>
    </row>
    <row r="137411" spans="3:3" x14ac:dyDescent="0.25">
      <c r="C137411"/>
    </row>
    <row r="137412" spans="3:3" x14ac:dyDescent="0.25">
      <c r="C137412"/>
    </row>
    <row r="137413" spans="3:3" x14ac:dyDescent="0.25">
      <c r="C137413"/>
    </row>
    <row r="137414" spans="3:3" x14ac:dyDescent="0.25">
      <c r="C137414"/>
    </row>
    <row r="137415" spans="3:3" x14ac:dyDescent="0.25">
      <c r="C137415"/>
    </row>
    <row r="137416" spans="3:3" x14ac:dyDescent="0.25">
      <c r="C137416"/>
    </row>
    <row r="137417" spans="3:3" x14ac:dyDescent="0.25">
      <c r="C137417"/>
    </row>
    <row r="137418" spans="3:3" x14ac:dyDescent="0.25">
      <c r="C137418"/>
    </row>
    <row r="137419" spans="3:3" x14ac:dyDescent="0.25">
      <c r="C137419"/>
    </row>
    <row r="137420" spans="3:3" x14ac:dyDescent="0.25">
      <c r="C137420"/>
    </row>
    <row r="137421" spans="3:3" x14ac:dyDescent="0.25">
      <c r="C137421"/>
    </row>
    <row r="137422" spans="3:3" x14ac:dyDescent="0.25">
      <c r="C137422"/>
    </row>
    <row r="137423" spans="3:3" x14ac:dyDescent="0.25">
      <c r="C137423"/>
    </row>
    <row r="137424" spans="3:3" x14ac:dyDescent="0.25">
      <c r="C137424"/>
    </row>
    <row r="137425" spans="3:3" x14ac:dyDescent="0.25">
      <c r="C137425"/>
    </row>
    <row r="137426" spans="3:3" x14ac:dyDescent="0.25">
      <c r="C137426"/>
    </row>
    <row r="137427" spans="3:3" x14ac:dyDescent="0.25">
      <c r="C137427"/>
    </row>
    <row r="137428" spans="3:3" x14ac:dyDescent="0.25">
      <c r="C137428"/>
    </row>
    <row r="137429" spans="3:3" x14ac:dyDescent="0.25">
      <c r="C137429"/>
    </row>
    <row r="137430" spans="3:3" x14ac:dyDescent="0.25">
      <c r="C137430"/>
    </row>
    <row r="137431" spans="3:3" x14ac:dyDescent="0.25">
      <c r="C137431"/>
    </row>
    <row r="137432" spans="3:3" x14ac:dyDescent="0.25">
      <c r="C137432"/>
    </row>
    <row r="137433" spans="3:3" x14ac:dyDescent="0.25">
      <c r="C137433"/>
    </row>
    <row r="137434" spans="3:3" x14ac:dyDescent="0.25">
      <c r="C137434"/>
    </row>
    <row r="137435" spans="3:3" x14ac:dyDescent="0.25">
      <c r="C137435"/>
    </row>
    <row r="137436" spans="3:3" x14ac:dyDescent="0.25">
      <c r="C137436"/>
    </row>
    <row r="137437" spans="3:3" x14ac:dyDescent="0.25">
      <c r="C137437"/>
    </row>
    <row r="137438" spans="3:3" x14ac:dyDescent="0.25">
      <c r="C137438"/>
    </row>
    <row r="137439" spans="3:3" x14ac:dyDescent="0.25">
      <c r="C137439"/>
    </row>
    <row r="137440" spans="3:3" x14ac:dyDescent="0.25">
      <c r="C137440"/>
    </row>
    <row r="137441" spans="3:3" x14ac:dyDescent="0.25">
      <c r="C137441"/>
    </row>
    <row r="137442" spans="3:3" x14ac:dyDescent="0.25">
      <c r="C137442"/>
    </row>
    <row r="137443" spans="3:3" x14ac:dyDescent="0.25">
      <c r="C137443"/>
    </row>
    <row r="137444" spans="3:3" x14ac:dyDescent="0.25">
      <c r="C137444"/>
    </row>
    <row r="137445" spans="3:3" x14ac:dyDescent="0.25">
      <c r="C137445"/>
    </row>
    <row r="137446" spans="3:3" x14ac:dyDescent="0.25">
      <c r="C137446"/>
    </row>
    <row r="137447" spans="3:3" x14ac:dyDescent="0.25">
      <c r="C137447"/>
    </row>
    <row r="137448" spans="3:3" x14ac:dyDescent="0.25">
      <c r="C137448"/>
    </row>
    <row r="137449" spans="3:3" x14ac:dyDescent="0.25">
      <c r="C137449"/>
    </row>
    <row r="137450" spans="3:3" x14ac:dyDescent="0.25">
      <c r="C137450"/>
    </row>
    <row r="137451" spans="3:3" x14ac:dyDescent="0.25">
      <c r="C137451"/>
    </row>
    <row r="137452" spans="3:3" x14ac:dyDescent="0.25">
      <c r="C137452"/>
    </row>
    <row r="137453" spans="3:3" x14ac:dyDescent="0.25">
      <c r="C137453"/>
    </row>
    <row r="137454" spans="3:3" x14ac:dyDescent="0.25">
      <c r="C137454"/>
    </row>
    <row r="137455" spans="3:3" x14ac:dyDescent="0.25">
      <c r="C137455"/>
    </row>
    <row r="137456" spans="3:3" x14ac:dyDescent="0.25">
      <c r="C137456"/>
    </row>
    <row r="137457" spans="3:3" x14ac:dyDescent="0.25">
      <c r="C137457"/>
    </row>
    <row r="137458" spans="3:3" x14ac:dyDescent="0.25">
      <c r="C137458"/>
    </row>
    <row r="137459" spans="3:3" x14ac:dyDescent="0.25">
      <c r="C137459"/>
    </row>
    <row r="137460" spans="3:3" x14ac:dyDescent="0.25">
      <c r="C137460"/>
    </row>
    <row r="137461" spans="3:3" x14ac:dyDescent="0.25">
      <c r="C137461"/>
    </row>
    <row r="137462" spans="3:3" x14ac:dyDescent="0.25">
      <c r="C137462"/>
    </row>
    <row r="137463" spans="3:3" x14ac:dyDescent="0.25">
      <c r="C137463"/>
    </row>
    <row r="137464" spans="3:3" x14ac:dyDescent="0.25">
      <c r="C137464"/>
    </row>
    <row r="137465" spans="3:3" x14ac:dyDescent="0.25">
      <c r="C137465"/>
    </row>
    <row r="137466" spans="3:3" x14ac:dyDescent="0.25">
      <c r="C137466"/>
    </row>
    <row r="137467" spans="3:3" x14ac:dyDescent="0.25">
      <c r="C137467"/>
    </row>
    <row r="137468" spans="3:3" x14ac:dyDescent="0.25">
      <c r="C137468"/>
    </row>
    <row r="137469" spans="3:3" x14ac:dyDescent="0.25">
      <c r="C137469"/>
    </row>
    <row r="137470" spans="3:3" x14ac:dyDescent="0.25">
      <c r="C137470"/>
    </row>
    <row r="137471" spans="3:3" x14ac:dyDescent="0.25">
      <c r="C137471"/>
    </row>
    <row r="137472" spans="3:3" x14ac:dyDescent="0.25">
      <c r="C137472"/>
    </row>
    <row r="137473" spans="3:3" x14ac:dyDescent="0.25">
      <c r="C137473"/>
    </row>
    <row r="137474" spans="3:3" x14ac:dyDescent="0.25">
      <c r="C137474"/>
    </row>
    <row r="137475" spans="3:3" x14ac:dyDescent="0.25">
      <c r="C137475"/>
    </row>
    <row r="137476" spans="3:3" x14ac:dyDescent="0.25">
      <c r="C137476"/>
    </row>
    <row r="137477" spans="3:3" x14ac:dyDescent="0.25">
      <c r="C137477"/>
    </row>
    <row r="137478" spans="3:3" x14ac:dyDescent="0.25">
      <c r="C137478"/>
    </row>
    <row r="137479" spans="3:3" x14ac:dyDescent="0.25">
      <c r="C137479"/>
    </row>
    <row r="137480" spans="3:3" x14ac:dyDescent="0.25">
      <c r="C137480"/>
    </row>
    <row r="137481" spans="3:3" x14ac:dyDescent="0.25">
      <c r="C137481"/>
    </row>
    <row r="137482" spans="3:3" x14ac:dyDescent="0.25">
      <c r="C137482"/>
    </row>
    <row r="137483" spans="3:3" x14ac:dyDescent="0.25">
      <c r="C137483"/>
    </row>
    <row r="137484" spans="3:3" x14ac:dyDescent="0.25">
      <c r="C137484"/>
    </row>
    <row r="137485" spans="3:3" x14ac:dyDescent="0.25">
      <c r="C137485"/>
    </row>
    <row r="137486" spans="3:3" x14ac:dyDescent="0.25">
      <c r="C137486"/>
    </row>
    <row r="137487" spans="3:3" x14ac:dyDescent="0.25">
      <c r="C137487"/>
    </row>
    <row r="137488" spans="3:3" x14ac:dyDescent="0.25">
      <c r="C137488"/>
    </row>
    <row r="137489" spans="3:3" x14ac:dyDescent="0.25">
      <c r="C137489"/>
    </row>
    <row r="137490" spans="3:3" x14ac:dyDescent="0.25">
      <c r="C137490"/>
    </row>
    <row r="137491" spans="3:3" x14ac:dyDescent="0.25">
      <c r="C137491"/>
    </row>
    <row r="137492" spans="3:3" x14ac:dyDescent="0.25">
      <c r="C137492"/>
    </row>
    <row r="137493" spans="3:3" x14ac:dyDescent="0.25">
      <c r="C137493"/>
    </row>
    <row r="137494" spans="3:3" x14ac:dyDescent="0.25">
      <c r="C137494"/>
    </row>
    <row r="137495" spans="3:3" x14ac:dyDescent="0.25">
      <c r="C137495"/>
    </row>
    <row r="137496" spans="3:3" x14ac:dyDescent="0.25">
      <c r="C137496"/>
    </row>
    <row r="137497" spans="3:3" x14ac:dyDescent="0.25">
      <c r="C137497"/>
    </row>
    <row r="137498" spans="3:3" x14ac:dyDescent="0.25">
      <c r="C137498"/>
    </row>
    <row r="137499" spans="3:3" x14ac:dyDescent="0.25">
      <c r="C137499"/>
    </row>
    <row r="137500" spans="3:3" x14ac:dyDescent="0.25">
      <c r="C137500"/>
    </row>
    <row r="137501" spans="3:3" x14ac:dyDescent="0.25">
      <c r="C137501"/>
    </row>
    <row r="137502" spans="3:3" x14ac:dyDescent="0.25">
      <c r="C137502"/>
    </row>
    <row r="137503" spans="3:3" x14ac:dyDescent="0.25">
      <c r="C137503"/>
    </row>
    <row r="137504" spans="3:3" x14ac:dyDescent="0.25">
      <c r="C137504"/>
    </row>
    <row r="137505" spans="3:3" x14ac:dyDescent="0.25">
      <c r="C137505"/>
    </row>
    <row r="137506" spans="3:3" x14ac:dyDescent="0.25">
      <c r="C137506"/>
    </row>
    <row r="137507" spans="3:3" x14ac:dyDescent="0.25">
      <c r="C137507"/>
    </row>
    <row r="137508" spans="3:3" x14ac:dyDescent="0.25">
      <c r="C137508"/>
    </row>
    <row r="137509" spans="3:3" x14ac:dyDescent="0.25">
      <c r="C137509"/>
    </row>
    <row r="137510" spans="3:3" x14ac:dyDescent="0.25">
      <c r="C137510"/>
    </row>
    <row r="137511" spans="3:3" x14ac:dyDescent="0.25">
      <c r="C137511"/>
    </row>
    <row r="137512" spans="3:3" x14ac:dyDescent="0.25">
      <c r="C137512"/>
    </row>
    <row r="137513" spans="3:3" x14ac:dyDescent="0.25">
      <c r="C137513"/>
    </row>
    <row r="137514" spans="3:3" x14ac:dyDescent="0.25">
      <c r="C137514"/>
    </row>
    <row r="137515" spans="3:3" x14ac:dyDescent="0.25">
      <c r="C137515"/>
    </row>
    <row r="137516" spans="3:3" x14ac:dyDescent="0.25">
      <c r="C137516"/>
    </row>
    <row r="137517" spans="3:3" x14ac:dyDescent="0.25">
      <c r="C137517"/>
    </row>
    <row r="137518" spans="3:3" x14ac:dyDescent="0.25">
      <c r="C137518"/>
    </row>
    <row r="137519" spans="3:3" x14ac:dyDescent="0.25">
      <c r="C137519"/>
    </row>
    <row r="137520" spans="3:3" x14ac:dyDescent="0.25">
      <c r="C137520"/>
    </row>
    <row r="137521" spans="3:3" x14ac:dyDescent="0.25">
      <c r="C137521"/>
    </row>
    <row r="137522" spans="3:3" x14ac:dyDescent="0.25">
      <c r="C137522"/>
    </row>
    <row r="137523" spans="3:3" x14ac:dyDescent="0.25">
      <c r="C137523"/>
    </row>
    <row r="137524" spans="3:3" x14ac:dyDescent="0.25">
      <c r="C137524"/>
    </row>
    <row r="137525" spans="3:3" x14ac:dyDescent="0.25">
      <c r="C137525"/>
    </row>
    <row r="137526" spans="3:3" x14ac:dyDescent="0.25">
      <c r="C137526"/>
    </row>
    <row r="137527" spans="3:3" x14ac:dyDescent="0.25">
      <c r="C137527"/>
    </row>
    <row r="137528" spans="3:3" x14ac:dyDescent="0.25">
      <c r="C137528"/>
    </row>
    <row r="137529" spans="3:3" x14ac:dyDescent="0.25">
      <c r="C137529"/>
    </row>
    <row r="137530" spans="3:3" x14ac:dyDescent="0.25">
      <c r="C137530"/>
    </row>
    <row r="137531" spans="3:3" x14ac:dyDescent="0.25">
      <c r="C137531"/>
    </row>
    <row r="137532" spans="3:3" x14ac:dyDescent="0.25">
      <c r="C137532"/>
    </row>
    <row r="137533" spans="3:3" x14ac:dyDescent="0.25">
      <c r="C137533"/>
    </row>
    <row r="137534" spans="3:3" x14ac:dyDescent="0.25">
      <c r="C137534"/>
    </row>
    <row r="137535" spans="3:3" x14ac:dyDescent="0.25">
      <c r="C137535"/>
    </row>
    <row r="137536" spans="3:3" x14ac:dyDescent="0.25">
      <c r="C137536"/>
    </row>
    <row r="137537" spans="3:3" x14ac:dyDescent="0.25">
      <c r="C137537"/>
    </row>
    <row r="137538" spans="3:3" x14ac:dyDescent="0.25">
      <c r="C137538"/>
    </row>
    <row r="137539" spans="3:3" x14ac:dyDescent="0.25">
      <c r="C137539"/>
    </row>
    <row r="137540" spans="3:3" x14ac:dyDescent="0.25">
      <c r="C137540"/>
    </row>
    <row r="137541" spans="3:3" x14ac:dyDescent="0.25">
      <c r="C137541"/>
    </row>
    <row r="137542" spans="3:3" x14ac:dyDescent="0.25">
      <c r="C137542"/>
    </row>
    <row r="137543" spans="3:3" x14ac:dyDescent="0.25">
      <c r="C137543"/>
    </row>
    <row r="137544" spans="3:3" x14ac:dyDescent="0.25">
      <c r="C137544"/>
    </row>
    <row r="137545" spans="3:3" x14ac:dyDescent="0.25">
      <c r="C137545"/>
    </row>
    <row r="137546" spans="3:3" x14ac:dyDescent="0.25">
      <c r="C137546"/>
    </row>
    <row r="137547" spans="3:3" x14ac:dyDescent="0.25">
      <c r="C137547"/>
    </row>
    <row r="137548" spans="3:3" x14ac:dyDescent="0.25">
      <c r="C137548"/>
    </row>
    <row r="137549" spans="3:3" x14ac:dyDescent="0.25">
      <c r="C137549"/>
    </row>
    <row r="137550" spans="3:3" x14ac:dyDescent="0.25">
      <c r="C137550"/>
    </row>
    <row r="137551" spans="3:3" x14ac:dyDescent="0.25">
      <c r="C137551"/>
    </row>
    <row r="137552" spans="3:3" x14ac:dyDescent="0.25">
      <c r="C137552"/>
    </row>
    <row r="137553" spans="3:3" x14ac:dyDescent="0.25">
      <c r="C137553"/>
    </row>
    <row r="137554" spans="3:3" x14ac:dyDescent="0.25">
      <c r="C137554"/>
    </row>
    <row r="137555" spans="3:3" x14ac:dyDescent="0.25">
      <c r="C137555"/>
    </row>
    <row r="137556" spans="3:3" x14ac:dyDescent="0.25">
      <c r="C137556"/>
    </row>
    <row r="137557" spans="3:3" x14ac:dyDescent="0.25">
      <c r="C137557"/>
    </row>
    <row r="137558" spans="3:3" x14ac:dyDescent="0.25">
      <c r="C137558"/>
    </row>
    <row r="137559" spans="3:3" x14ac:dyDescent="0.25">
      <c r="C137559"/>
    </row>
    <row r="137560" spans="3:3" x14ac:dyDescent="0.25">
      <c r="C137560"/>
    </row>
    <row r="137561" spans="3:3" x14ac:dyDescent="0.25">
      <c r="C137561"/>
    </row>
    <row r="137562" spans="3:3" x14ac:dyDescent="0.25">
      <c r="C137562"/>
    </row>
    <row r="137563" spans="3:3" x14ac:dyDescent="0.25">
      <c r="C137563"/>
    </row>
    <row r="137564" spans="3:3" x14ac:dyDescent="0.25">
      <c r="C137564"/>
    </row>
    <row r="137565" spans="3:3" x14ac:dyDescent="0.25">
      <c r="C137565"/>
    </row>
    <row r="137566" spans="3:3" x14ac:dyDescent="0.25">
      <c r="C137566"/>
    </row>
    <row r="137567" spans="3:3" x14ac:dyDescent="0.25">
      <c r="C137567"/>
    </row>
    <row r="137568" spans="3:3" x14ac:dyDescent="0.25">
      <c r="C137568"/>
    </row>
    <row r="137569" spans="3:3" x14ac:dyDescent="0.25">
      <c r="C137569"/>
    </row>
    <row r="137570" spans="3:3" x14ac:dyDescent="0.25">
      <c r="C137570"/>
    </row>
    <row r="137571" spans="3:3" x14ac:dyDescent="0.25">
      <c r="C137571"/>
    </row>
    <row r="137572" spans="3:3" x14ac:dyDescent="0.25">
      <c r="C137572"/>
    </row>
    <row r="137573" spans="3:3" x14ac:dyDescent="0.25">
      <c r="C137573"/>
    </row>
    <row r="137574" spans="3:3" x14ac:dyDescent="0.25">
      <c r="C137574"/>
    </row>
    <row r="137575" spans="3:3" x14ac:dyDescent="0.25">
      <c r="C137575"/>
    </row>
    <row r="137576" spans="3:3" x14ac:dyDescent="0.25">
      <c r="C137576"/>
    </row>
    <row r="137577" spans="3:3" x14ac:dyDescent="0.25">
      <c r="C137577"/>
    </row>
    <row r="137578" spans="3:3" x14ac:dyDescent="0.25">
      <c r="C137578"/>
    </row>
    <row r="137579" spans="3:3" x14ac:dyDescent="0.25">
      <c r="C137579"/>
    </row>
    <row r="137580" spans="3:3" x14ac:dyDescent="0.25">
      <c r="C137580"/>
    </row>
    <row r="137581" spans="3:3" x14ac:dyDescent="0.25">
      <c r="C137581"/>
    </row>
    <row r="137582" spans="3:3" x14ac:dyDescent="0.25">
      <c r="C137582"/>
    </row>
    <row r="137583" spans="3:3" x14ac:dyDescent="0.25">
      <c r="C137583"/>
    </row>
    <row r="137584" spans="3:3" x14ac:dyDescent="0.25">
      <c r="C137584"/>
    </row>
    <row r="137585" spans="3:3" x14ac:dyDescent="0.25">
      <c r="C137585"/>
    </row>
    <row r="137586" spans="3:3" x14ac:dyDescent="0.25">
      <c r="C137586"/>
    </row>
    <row r="137587" spans="3:3" x14ac:dyDescent="0.25">
      <c r="C137587"/>
    </row>
    <row r="137588" spans="3:3" x14ac:dyDescent="0.25">
      <c r="C137588"/>
    </row>
    <row r="137589" spans="3:3" x14ac:dyDescent="0.25">
      <c r="C137589"/>
    </row>
    <row r="137590" spans="3:3" x14ac:dyDescent="0.25">
      <c r="C137590"/>
    </row>
    <row r="137591" spans="3:3" x14ac:dyDescent="0.25">
      <c r="C137591"/>
    </row>
    <row r="137592" spans="3:3" x14ac:dyDescent="0.25">
      <c r="C137592"/>
    </row>
    <row r="137593" spans="3:3" x14ac:dyDescent="0.25">
      <c r="C137593"/>
    </row>
    <row r="137594" spans="3:3" x14ac:dyDescent="0.25">
      <c r="C137594"/>
    </row>
    <row r="137595" spans="3:3" x14ac:dyDescent="0.25">
      <c r="C137595"/>
    </row>
    <row r="137596" spans="3:3" x14ac:dyDescent="0.25">
      <c r="C137596"/>
    </row>
    <row r="137597" spans="3:3" x14ac:dyDescent="0.25">
      <c r="C137597"/>
    </row>
    <row r="137598" spans="3:3" x14ac:dyDescent="0.25">
      <c r="C137598"/>
    </row>
    <row r="137599" spans="3:3" x14ac:dyDescent="0.25">
      <c r="C137599"/>
    </row>
    <row r="137600" spans="3:3" x14ac:dyDescent="0.25">
      <c r="C137600"/>
    </row>
    <row r="137601" spans="3:3" x14ac:dyDescent="0.25">
      <c r="C137601"/>
    </row>
    <row r="137602" spans="3:3" x14ac:dyDescent="0.25">
      <c r="C137602"/>
    </row>
    <row r="137603" spans="3:3" x14ac:dyDescent="0.25">
      <c r="C137603"/>
    </row>
    <row r="137604" spans="3:3" x14ac:dyDescent="0.25">
      <c r="C137604"/>
    </row>
    <row r="137605" spans="3:3" x14ac:dyDescent="0.25">
      <c r="C137605"/>
    </row>
    <row r="137606" spans="3:3" x14ac:dyDescent="0.25">
      <c r="C137606"/>
    </row>
    <row r="137607" spans="3:3" x14ac:dyDescent="0.25">
      <c r="C137607"/>
    </row>
    <row r="137608" spans="3:3" x14ac:dyDescent="0.25">
      <c r="C137608"/>
    </row>
    <row r="137609" spans="3:3" x14ac:dyDescent="0.25">
      <c r="C137609"/>
    </row>
    <row r="137610" spans="3:3" x14ac:dyDescent="0.25">
      <c r="C137610"/>
    </row>
    <row r="137611" spans="3:3" x14ac:dyDescent="0.25">
      <c r="C137611"/>
    </row>
    <row r="137612" spans="3:3" x14ac:dyDescent="0.25">
      <c r="C137612"/>
    </row>
    <row r="137613" spans="3:3" x14ac:dyDescent="0.25">
      <c r="C137613"/>
    </row>
    <row r="137614" spans="3:3" x14ac:dyDescent="0.25">
      <c r="C137614"/>
    </row>
    <row r="137615" spans="3:3" x14ac:dyDescent="0.25">
      <c r="C137615"/>
    </row>
    <row r="137616" spans="3:3" x14ac:dyDescent="0.25">
      <c r="C137616"/>
    </row>
    <row r="137617" spans="3:3" x14ac:dyDescent="0.25">
      <c r="C137617"/>
    </row>
    <row r="137618" spans="3:3" x14ac:dyDescent="0.25">
      <c r="C137618"/>
    </row>
    <row r="137619" spans="3:3" x14ac:dyDescent="0.25">
      <c r="C137619"/>
    </row>
    <row r="137620" spans="3:3" x14ac:dyDescent="0.25">
      <c r="C137620"/>
    </row>
    <row r="137621" spans="3:3" x14ac:dyDescent="0.25">
      <c r="C137621"/>
    </row>
    <row r="137622" spans="3:3" x14ac:dyDescent="0.25">
      <c r="C137622"/>
    </row>
    <row r="137623" spans="3:3" x14ac:dyDescent="0.25">
      <c r="C137623"/>
    </row>
    <row r="137624" spans="3:3" x14ac:dyDescent="0.25">
      <c r="C137624"/>
    </row>
    <row r="137625" spans="3:3" x14ac:dyDescent="0.25">
      <c r="C137625"/>
    </row>
    <row r="137626" spans="3:3" x14ac:dyDescent="0.25">
      <c r="C137626"/>
    </row>
    <row r="137627" spans="3:3" x14ac:dyDescent="0.25">
      <c r="C137627"/>
    </row>
    <row r="137628" spans="3:3" x14ac:dyDescent="0.25">
      <c r="C137628"/>
    </row>
    <row r="137629" spans="3:3" x14ac:dyDescent="0.25">
      <c r="C137629"/>
    </row>
    <row r="137630" spans="3:3" x14ac:dyDescent="0.25">
      <c r="C137630"/>
    </row>
    <row r="137631" spans="3:3" x14ac:dyDescent="0.25">
      <c r="C137631"/>
    </row>
    <row r="137632" spans="3:3" x14ac:dyDescent="0.25">
      <c r="C137632"/>
    </row>
    <row r="137633" spans="3:3" x14ac:dyDescent="0.25">
      <c r="C137633"/>
    </row>
    <row r="137634" spans="3:3" x14ac:dyDescent="0.25">
      <c r="C137634"/>
    </row>
    <row r="137635" spans="3:3" x14ac:dyDescent="0.25">
      <c r="C137635"/>
    </row>
    <row r="137636" spans="3:3" x14ac:dyDescent="0.25">
      <c r="C137636"/>
    </row>
    <row r="137637" spans="3:3" x14ac:dyDescent="0.25">
      <c r="C137637"/>
    </row>
    <row r="137638" spans="3:3" x14ac:dyDescent="0.25">
      <c r="C137638"/>
    </row>
    <row r="137639" spans="3:3" x14ac:dyDescent="0.25">
      <c r="C137639"/>
    </row>
    <row r="137640" spans="3:3" x14ac:dyDescent="0.25">
      <c r="C137640"/>
    </row>
    <row r="137641" spans="3:3" x14ac:dyDescent="0.25">
      <c r="C137641"/>
    </row>
    <row r="137642" spans="3:3" x14ac:dyDescent="0.25">
      <c r="C137642"/>
    </row>
    <row r="137643" spans="3:3" x14ac:dyDescent="0.25">
      <c r="C137643"/>
    </row>
    <row r="137644" spans="3:3" x14ac:dyDescent="0.25">
      <c r="C137644"/>
    </row>
    <row r="137645" spans="3:3" x14ac:dyDescent="0.25">
      <c r="C137645"/>
    </row>
    <row r="137646" spans="3:3" x14ac:dyDescent="0.25">
      <c r="C137646"/>
    </row>
    <row r="137647" spans="3:3" x14ac:dyDescent="0.25">
      <c r="C137647"/>
    </row>
    <row r="137648" spans="3:3" x14ac:dyDescent="0.25">
      <c r="C137648"/>
    </row>
    <row r="137649" spans="3:3" x14ac:dyDescent="0.25">
      <c r="C137649"/>
    </row>
    <row r="137650" spans="3:3" x14ac:dyDescent="0.25">
      <c r="C137650"/>
    </row>
    <row r="137651" spans="3:3" x14ac:dyDescent="0.25">
      <c r="C137651"/>
    </row>
    <row r="137652" spans="3:3" x14ac:dyDescent="0.25">
      <c r="C137652"/>
    </row>
    <row r="137653" spans="3:3" x14ac:dyDescent="0.25">
      <c r="C137653"/>
    </row>
    <row r="137654" spans="3:3" x14ac:dyDescent="0.25">
      <c r="C137654"/>
    </row>
    <row r="137655" spans="3:3" x14ac:dyDescent="0.25">
      <c r="C137655"/>
    </row>
    <row r="137656" spans="3:3" x14ac:dyDescent="0.25">
      <c r="C137656"/>
    </row>
    <row r="137657" spans="3:3" x14ac:dyDescent="0.25">
      <c r="C137657"/>
    </row>
    <row r="137658" spans="3:3" x14ac:dyDescent="0.25">
      <c r="C137658"/>
    </row>
    <row r="137659" spans="3:3" x14ac:dyDescent="0.25">
      <c r="C137659"/>
    </row>
    <row r="137660" spans="3:3" x14ac:dyDescent="0.25">
      <c r="C137660"/>
    </row>
    <row r="137661" spans="3:3" x14ac:dyDescent="0.25">
      <c r="C137661"/>
    </row>
    <row r="137662" spans="3:3" x14ac:dyDescent="0.25">
      <c r="C137662"/>
    </row>
    <row r="137663" spans="3:3" x14ac:dyDescent="0.25">
      <c r="C137663"/>
    </row>
    <row r="137664" spans="3:3" x14ac:dyDescent="0.25">
      <c r="C137664"/>
    </row>
    <row r="137665" spans="3:3" x14ac:dyDescent="0.25">
      <c r="C137665"/>
    </row>
    <row r="137666" spans="3:3" x14ac:dyDescent="0.25">
      <c r="C137666"/>
    </row>
    <row r="137667" spans="3:3" x14ac:dyDescent="0.25">
      <c r="C137667"/>
    </row>
    <row r="137668" spans="3:3" x14ac:dyDescent="0.25">
      <c r="C137668"/>
    </row>
    <row r="137669" spans="3:3" x14ac:dyDescent="0.25">
      <c r="C137669"/>
    </row>
    <row r="137670" spans="3:3" x14ac:dyDescent="0.25">
      <c r="C137670"/>
    </row>
    <row r="137671" spans="3:3" x14ac:dyDescent="0.25">
      <c r="C137671"/>
    </row>
    <row r="137672" spans="3:3" x14ac:dyDescent="0.25">
      <c r="C137672"/>
    </row>
    <row r="137673" spans="3:3" x14ac:dyDescent="0.25">
      <c r="C137673"/>
    </row>
    <row r="137674" spans="3:3" x14ac:dyDescent="0.25">
      <c r="C137674"/>
    </row>
    <row r="137675" spans="3:3" x14ac:dyDescent="0.25">
      <c r="C137675"/>
    </row>
    <row r="137676" spans="3:3" x14ac:dyDescent="0.25">
      <c r="C137676"/>
    </row>
    <row r="137677" spans="3:3" x14ac:dyDescent="0.25">
      <c r="C137677"/>
    </row>
    <row r="137678" spans="3:3" x14ac:dyDescent="0.25">
      <c r="C137678"/>
    </row>
    <row r="137679" spans="3:3" x14ac:dyDescent="0.25">
      <c r="C137679"/>
    </row>
    <row r="137680" spans="3:3" x14ac:dyDescent="0.25">
      <c r="C137680"/>
    </row>
    <row r="137681" spans="3:3" x14ac:dyDescent="0.25">
      <c r="C137681"/>
    </row>
    <row r="137682" spans="3:3" x14ac:dyDescent="0.25">
      <c r="C137682"/>
    </row>
    <row r="137683" spans="3:3" x14ac:dyDescent="0.25">
      <c r="C137683"/>
    </row>
    <row r="137684" spans="3:3" x14ac:dyDescent="0.25">
      <c r="C137684"/>
    </row>
    <row r="137685" spans="3:3" x14ac:dyDescent="0.25">
      <c r="C137685"/>
    </row>
    <row r="137686" spans="3:3" x14ac:dyDescent="0.25">
      <c r="C137686"/>
    </row>
    <row r="137687" spans="3:3" x14ac:dyDescent="0.25">
      <c r="C137687"/>
    </row>
    <row r="137688" spans="3:3" x14ac:dyDescent="0.25">
      <c r="C137688"/>
    </row>
    <row r="137689" spans="3:3" x14ac:dyDescent="0.25">
      <c r="C137689"/>
    </row>
    <row r="137690" spans="3:3" x14ac:dyDescent="0.25">
      <c r="C137690"/>
    </row>
    <row r="137691" spans="3:3" x14ac:dyDescent="0.25">
      <c r="C137691"/>
    </row>
    <row r="137692" spans="3:3" x14ac:dyDescent="0.25">
      <c r="C137692"/>
    </row>
    <row r="137693" spans="3:3" x14ac:dyDescent="0.25">
      <c r="C137693"/>
    </row>
    <row r="137694" spans="3:3" x14ac:dyDescent="0.25">
      <c r="C137694"/>
    </row>
    <row r="137695" spans="3:3" x14ac:dyDescent="0.25">
      <c r="C137695"/>
    </row>
    <row r="137696" spans="3:3" x14ac:dyDescent="0.25">
      <c r="C137696"/>
    </row>
    <row r="137697" spans="3:3" x14ac:dyDescent="0.25">
      <c r="C137697"/>
    </row>
    <row r="137698" spans="3:3" x14ac:dyDescent="0.25">
      <c r="C137698"/>
    </row>
    <row r="137699" spans="3:3" x14ac:dyDescent="0.25">
      <c r="C137699"/>
    </row>
    <row r="137700" spans="3:3" x14ac:dyDescent="0.25">
      <c r="C137700"/>
    </row>
    <row r="137701" spans="3:3" x14ac:dyDescent="0.25">
      <c r="C137701"/>
    </row>
    <row r="137702" spans="3:3" x14ac:dyDescent="0.25">
      <c r="C137702"/>
    </row>
    <row r="137703" spans="3:3" x14ac:dyDescent="0.25">
      <c r="C137703"/>
    </row>
    <row r="137704" spans="3:3" x14ac:dyDescent="0.25">
      <c r="C137704"/>
    </row>
    <row r="137705" spans="3:3" x14ac:dyDescent="0.25">
      <c r="C137705"/>
    </row>
    <row r="137706" spans="3:3" x14ac:dyDescent="0.25">
      <c r="C137706"/>
    </row>
    <row r="137707" spans="3:3" x14ac:dyDescent="0.25">
      <c r="C137707"/>
    </row>
    <row r="137708" spans="3:3" x14ac:dyDescent="0.25">
      <c r="C137708"/>
    </row>
    <row r="137709" spans="3:3" x14ac:dyDescent="0.25">
      <c r="C137709"/>
    </row>
    <row r="137710" spans="3:3" x14ac:dyDescent="0.25">
      <c r="C137710"/>
    </row>
    <row r="137711" spans="3:3" x14ac:dyDescent="0.25">
      <c r="C137711"/>
    </row>
    <row r="137712" spans="3:3" x14ac:dyDescent="0.25">
      <c r="C137712"/>
    </row>
    <row r="137713" spans="3:3" x14ac:dyDescent="0.25">
      <c r="C137713"/>
    </row>
    <row r="137714" spans="3:3" x14ac:dyDescent="0.25">
      <c r="C137714"/>
    </row>
    <row r="137715" spans="3:3" x14ac:dyDescent="0.25">
      <c r="C137715"/>
    </row>
    <row r="137716" spans="3:3" x14ac:dyDescent="0.25">
      <c r="C137716"/>
    </row>
    <row r="137717" spans="3:3" x14ac:dyDescent="0.25">
      <c r="C137717"/>
    </row>
    <row r="137718" spans="3:3" x14ac:dyDescent="0.25">
      <c r="C137718"/>
    </row>
    <row r="137719" spans="3:3" x14ac:dyDescent="0.25">
      <c r="C137719"/>
    </row>
    <row r="137720" spans="3:3" x14ac:dyDescent="0.25">
      <c r="C137720"/>
    </row>
    <row r="137721" spans="3:3" x14ac:dyDescent="0.25">
      <c r="C137721"/>
    </row>
    <row r="137722" spans="3:3" x14ac:dyDescent="0.25">
      <c r="C137722"/>
    </row>
    <row r="137723" spans="3:3" x14ac:dyDescent="0.25">
      <c r="C137723"/>
    </row>
    <row r="137724" spans="3:3" x14ac:dyDescent="0.25">
      <c r="C137724"/>
    </row>
    <row r="137725" spans="3:3" x14ac:dyDescent="0.25">
      <c r="C137725"/>
    </row>
    <row r="137726" spans="3:3" x14ac:dyDescent="0.25">
      <c r="C137726"/>
    </row>
    <row r="137727" spans="3:3" x14ac:dyDescent="0.25">
      <c r="C137727"/>
    </row>
    <row r="137728" spans="3:3" x14ac:dyDescent="0.25">
      <c r="C137728"/>
    </row>
    <row r="137729" spans="3:3" x14ac:dyDescent="0.25">
      <c r="C137729"/>
    </row>
    <row r="137730" spans="3:3" x14ac:dyDescent="0.25">
      <c r="C137730"/>
    </row>
    <row r="137731" spans="3:3" x14ac:dyDescent="0.25">
      <c r="C137731"/>
    </row>
    <row r="137732" spans="3:3" x14ac:dyDescent="0.25">
      <c r="C137732"/>
    </row>
    <row r="137733" spans="3:3" x14ac:dyDescent="0.25">
      <c r="C137733"/>
    </row>
    <row r="137734" spans="3:3" x14ac:dyDescent="0.25">
      <c r="C137734"/>
    </row>
    <row r="137735" spans="3:3" x14ac:dyDescent="0.25">
      <c r="C137735"/>
    </row>
    <row r="137736" spans="3:3" x14ac:dyDescent="0.25">
      <c r="C137736"/>
    </row>
    <row r="137737" spans="3:3" x14ac:dyDescent="0.25">
      <c r="C137737"/>
    </row>
    <row r="137738" spans="3:3" x14ac:dyDescent="0.25">
      <c r="C137738"/>
    </row>
    <row r="137739" spans="3:3" x14ac:dyDescent="0.25">
      <c r="C137739"/>
    </row>
    <row r="137740" spans="3:3" x14ac:dyDescent="0.25">
      <c r="C137740"/>
    </row>
    <row r="137741" spans="3:3" x14ac:dyDescent="0.25">
      <c r="C137741"/>
    </row>
    <row r="137742" spans="3:3" x14ac:dyDescent="0.25">
      <c r="C137742"/>
    </row>
    <row r="137743" spans="3:3" x14ac:dyDescent="0.25">
      <c r="C137743"/>
    </row>
    <row r="137744" spans="3:3" x14ac:dyDescent="0.25">
      <c r="C137744"/>
    </row>
    <row r="137745" spans="3:3" x14ac:dyDescent="0.25">
      <c r="C137745"/>
    </row>
    <row r="137746" spans="3:3" x14ac:dyDescent="0.25">
      <c r="C137746"/>
    </row>
    <row r="137747" spans="3:3" x14ac:dyDescent="0.25">
      <c r="C137747"/>
    </row>
    <row r="137748" spans="3:3" x14ac:dyDescent="0.25">
      <c r="C137748"/>
    </row>
    <row r="137749" spans="3:3" x14ac:dyDescent="0.25">
      <c r="C137749"/>
    </row>
    <row r="137750" spans="3:3" x14ac:dyDescent="0.25">
      <c r="C137750"/>
    </row>
    <row r="137751" spans="3:3" x14ac:dyDescent="0.25">
      <c r="C137751"/>
    </row>
    <row r="137752" spans="3:3" x14ac:dyDescent="0.25">
      <c r="C137752"/>
    </row>
    <row r="137753" spans="3:3" x14ac:dyDescent="0.25">
      <c r="C137753"/>
    </row>
    <row r="137754" spans="3:3" x14ac:dyDescent="0.25">
      <c r="C137754"/>
    </row>
    <row r="137755" spans="3:3" x14ac:dyDescent="0.25">
      <c r="C137755"/>
    </row>
    <row r="137756" spans="3:3" x14ac:dyDescent="0.25">
      <c r="C137756"/>
    </row>
    <row r="137757" spans="3:3" x14ac:dyDescent="0.25">
      <c r="C137757"/>
    </row>
    <row r="137758" spans="3:3" x14ac:dyDescent="0.25">
      <c r="C137758"/>
    </row>
    <row r="137759" spans="3:3" x14ac:dyDescent="0.25">
      <c r="C137759"/>
    </row>
    <row r="137760" spans="3:3" x14ac:dyDescent="0.25">
      <c r="C137760"/>
    </row>
    <row r="137761" spans="3:3" x14ac:dyDescent="0.25">
      <c r="C137761"/>
    </row>
    <row r="137762" spans="3:3" x14ac:dyDescent="0.25">
      <c r="C137762"/>
    </row>
    <row r="137763" spans="3:3" x14ac:dyDescent="0.25">
      <c r="C137763"/>
    </row>
    <row r="137764" spans="3:3" x14ac:dyDescent="0.25">
      <c r="C137764"/>
    </row>
    <row r="137765" spans="3:3" x14ac:dyDescent="0.25">
      <c r="C137765"/>
    </row>
    <row r="137766" spans="3:3" x14ac:dyDescent="0.25">
      <c r="C137766"/>
    </row>
    <row r="137767" spans="3:3" x14ac:dyDescent="0.25">
      <c r="C137767"/>
    </row>
    <row r="137768" spans="3:3" x14ac:dyDescent="0.25">
      <c r="C137768"/>
    </row>
    <row r="137769" spans="3:3" x14ac:dyDescent="0.25">
      <c r="C137769"/>
    </row>
    <row r="137770" spans="3:3" x14ac:dyDescent="0.25">
      <c r="C137770"/>
    </row>
    <row r="137771" spans="3:3" x14ac:dyDescent="0.25">
      <c r="C137771"/>
    </row>
    <row r="137772" spans="3:3" x14ac:dyDescent="0.25">
      <c r="C137772"/>
    </row>
    <row r="137773" spans="3:3" x14ac:dyDescent="0.25">
      <c r="C137773"/>
    </row>
    <row r="137774" spans="3:3" x14ac:dyDescent="0.25">
      <c r="C137774"/>
    </row>
    <row r="137775" spans="3:3" x14ac:dyDescent="0.25">
      <c r="C137775"/>
    </row>
    <row r="137776" spans="3:3" x14ac:dyDescent="0.25">
      <c r="C137776"/>
    </row>
    <row r="137777" spans="3:3" x14ac:dyDescent="0.25">
      <c r="C137777"/>
    </row>
    <row r="137778" spans="3:3" x14ac:dyDescent="0.25">
      <c r="C137778"/>
    </row>
    <row r="137779" spans="3:3" x14ac:dyDescent="0.25">
      <c r="C137779"/>
    </row>
    <row r="137780" spans="3:3" x14ac:dyDescent="0.25">
      <c r="C137780"/>
    </row>
    <row r="137781" spans="3:3" x14ac:dyDescent="0.25">
      <c r="C137781"/>
    </row>
    <row r="137782" spans="3:3" x14ac:dyDescent="0.25">
      <c r="C137782"/>
    </row>
    <row r="137783" spans="3:3" x14ac:dyDescent="0.25">
      <c r="C137783"/>
    </row>
    <row r="137784" spans="3:3" x14ac:dyDescent="0.25">
      <c r="C137784"/>
    </row>
    <row r="137785" spans="3:3" x14ac:dyDescent="0.25">
      <c r="C137785"/>
    </row>
    <row r="137786" spans="3:3" x14ac:dyDescent="0.25">
      <c r="C137786"/>
    </row>
    <row r="137787" spans="3:3" x14ac:dyDescent="0.25">
      <c r="C137787"/>
    </row>
    <row r="137788" spans="3:3" x14ac:dyDescent="0.25">
      <c r="C137788"/>
    </row>
    <row r="137789" spans="3:3" x14ac:dyDescent="0.25">
      <c r="C137789"/>
    </row>
    <row r="137790" spans="3:3" x14ac:dyDescent="0.25">
      <c r="C137790"/>
    </row>
    <row r="137791" spans="3:3" x14ac:dyDescent="0.25">
      <c r="C137791"/>
    </row>
    <row r="137792" spans="3:3" x14ac:dyDescent="0.25">
      <c r="C137792"/>
    </row>
    <row r="137793" spans="3:3" x14ac:dyDescent="0.25">
      <c r="C137793"/>
    </row>
    <row r="137794" spans="3:3" x14ac:dyDescent="0.25">
      <c r="C137794"/>
    </row>
    <row r="137795" spans="3:3" x14ac:dyDescent="0.25">
      <c r="C137795"/>
    </row>
    <row r="137796" spans="3:3" x14ac:dyDescent="0.25">
      <c r="C137796"/>
    </row>
    <row r="137797" spans="3:3" x14ac:dyDescent="0.25">
      <c r="C137797"/>
    </row>
    <row r="137798" spans="3:3" x14ac:dyDescent="0.25">
      <c r="C137798"/>
    </row>
    <row r="137799" spans="3:3" x14ac:dyDescent="0.25">
      <c r="C137799"/>
    </row>
    <row r="137800" spans="3:3" x14ac:dyDescent="0.25">
      <c r="C137800"/>
    </row>
    <row r="137801" spans="3:3" x14ac:dyDescent="0.25">
      <c r="C137801"/>
    </row>
    <row r="137802" spans="3:3" x14ac:dyDescent="0.25">
      <c r="C137802"/>
    </row>
    <row r="137803" spans="3:3" x14ac:dyDescent="0.25">
      <c r="C137803"/>
    </row>
    <row r="137804" spans="3:3" x14ac:dyDescent="0.25">
      <c r="C137804"/>
    </row>
    <row r="137805" spans="3:3" x14ac:dyDescent="0.25">
      <c r="C137805"/>
    </row>
    <row r="137806" spans="3:3" x14ac:dyDescent="0.25">
      <c r="C137806"/>
    </row>
    <row r="137807" spans="3:3" x14ac:dyDescent="0.25">
      <c r="C137807"/>
    </row>
    <row r="137808" spans="3:3" x14ac:dyDescent="0.25">
      <c r="C137808"/>
    </row>
    <row r="137809" spans="3:3" x14ac:dyDescent="0.25">
      <c r="C137809"/>
    </row>
    <row r="137810" spans="3:3" x14ac:dyDescent="0.25">
      <c r="C137810"/>
    </row>
    <row r="137811" spans="3:3" x14ac:dyDescent="0.25">
      <c r="C137811"/>
    </row>
    <row r="137812" spans="3:3" x14ac:dyDescent="0.25">
      <c r="C137812"/>
    </row>
    <row r="137813" spans="3:3" x14ac:dyDescent="0.25">
      <c r="C137813"/>
    </row>
    <row r="137814" spans="3:3" x14ac:dyDescent="0.25">
      <c r="C137814"/>
    </row>
    <row r="137815" spans="3:3" x14ac:dyDescent="0.25">
      <c r="C137815"/>
    </row>
    <row r="137816" spans="3:3" x14ac:dyDescent="0.25">
      <c r="C137816"/>
    </row>
    <row r="137817" spans="3:3" x14ac:dyDescent="0.25">
      <c r="C137817"/>
    </row>
    <row r="137818" spans="3:3" x14ac:dyDescent="0.25">
      <c r="C137818"/>
    </row>
    <row r="137819" spans="3:3" x14ac:dyDescent="0.25">
      <c r="C137819"/>
    </row>
    <row r="137820" spans="3:3" x14ac:dyDescent="0.25">
      <c r="C137820"/>
    </row>
    <row r="137821" spans="3:3" x14ac:dyDescent="0.25">
      <c r="C137821"/>
    </row>
    <row r="137822" spans="3:3" x14ac:dyDescent="0.25">
      <c r="C137822"/>
    </row>
    <row r="137823" spans="3:3" x14ac:dyDescent="0.25">
      <c r="C137823"/>
    </row>
    <row r="137824" spans="3:3" x14ac:dyDescent="0.25">
      <c r="C137824"/>
    </row>
    <row r="137825" spans="3:3" x14ac:dyDescent="0.25">
      <c r="C137825"/>
    </row>
    <row r="137826" spans="3:3" x14ac:dyDescent="0.25">
      <c r="C137826"/>
    </row>
    <row r="137827" spans="3:3" x14ac:dyDescent="0.25">
      <c r="C137827"/>
    </row>
    <row r="137828" spans="3:3" x14ac:dyDescent="0.25">
      <c r="C137828"/>
    </row>
    <row r="137829" spans="3:3" x14ac:dyDescent="0.25">
      <c r="C137829"/>
    </row>
    <row r="137830" spans="3:3" x14ac:dyDescent="0.25">
      <c r="C137830"/>
    </row>
    <row r="137831" spans="3:3" x14ac:dyDescent="0.25">
      <c r="C137831"/>
    </row>
    <row r="137832" spans="3:3" x14ac:dyDescent="0.25">
      <c r="C137832"/>
    </row>
    <row r="137833" spans="3:3" x14ac:dyDescent="0.25">
      <c r="C137833"/>
    </row>
    <row r="137834" spans="3:3" x14ac:dyDescent="0.25">
      <c r="C137834"/>
    </row>
    <row r="137835" spans="3:3" x14ac:dyDescent="0.25">
      <c r="C137835"/>
    </row>
    <row r="137836" spans="3:3" x14ac:dyDescent="0.25">
      <c r="C137836"/>
    </row>
    <row r="137837" spans="3:3" x14ac:dyDescent="0.25">
      <c r="C137837"/>
    </row>
    <row r="137838" spans="3:3" x14ac:dyDescent="0.25">
      <c r="C137838"/>
    </row>
    <row r="137839" spans="3:3" x14ac:dyDescent="0.25">
      <c r="C137839"/>
    </row>
    <row r="137840" spans="3:3" x14ac:dyDescent="0.25">
      <c r="C137840"/>
    </row>
    <row r="137841" spans="3:3" x14ac:dyDescent="0.25">
      <c r="C137841"/>
    </row>
    <row r="137842" spans="3:3" x14ac:dyDescent="0.25">
      <c r="C137842"/>
    </row>
    <row r="137843" spans="3:3" x14ac:dyDescent="0.25">
      <c r="C137843"/>
    </row>
    <row r="137844" spans="3:3" x14ac:dyDescent="0.25">
      <c r="C137844"/>
    </row>
    <row r="137845" spans="3:3" x14ac:dyDescent="0.25">
      <c r="C137845"/>
    </row>
    <row r="137846" spans="3:3" x14ac:dyDescent="0.25">
      <c r="C137846"/>
    </row>
    <row r="137847" spans="3:3" x14ac:dyDescent="0.25">
      <c r="C137847"/>
    </row>
    <row r="137848" spans="3:3" x14ac:dyDescent="0.25">
      <c r="C137848"/>
    </row>
    <row r="137849" spans="3:3" x14ac:dyDescent="0.25">
      <c r="C137849"/>
    </row>
    <row r="137850" spans="3:3" x14ac:dyDescent="0.25">
      <c r="C137850"/>
    </row>
    <row r="137851" spans="3:3" x14ac:dyDescent="0.25">
      <c r="C137851"/>
    </row>
    <row r="137852" spans="3:3" x14ac:dyDescent="0.25">
      <c r="C137852"/>
    </row>
    <row r="137853" spans="3:3" x14ac:dyDescent="0.25">
      <c r="C137853"/>
    </row>
    <row r="137854" spans="3:3" x14ac:dyDescent="0.25">
      <c r="C137854"/>
    </row>
    <row r="137855" spans="3:3" x14ac:dyDescent="0.25">
      <c r="C137855"/>
    </row>
    <row r="137856" spans="3:3" x14ac:dyDescent="0.25">
      <c r="C137856"/>
    </row>
    <row r="137857" spans="3:3" x14ac:dyDescent="0.25">
      <c r="C137857"/>
    </row>
    <row r="137858" spans="3:3" x14ac:dyDescent="0.25">
      <c r="C137858"/>
    </row>
    <row r="137859" spans="3:3" x14ac:dyDescent="0.25">
      <c r="C137859"/>
    </row>
    <row r="137860" spans="3:3" x14ac:dyDescent="0.25">
      <c r="C137860"/>
    </row>
    <row r="137861" spans="3:3" x14ac:dyDescent="0.25">
      <c r="C137861"/>
    </row>
    <row r="137862" spans="3:3" x14ac:dyDescent="0.25">
      <c r="C137862"/>
    </row>
    <row r="137863" spans="3:3" x14ac:dyDescent="0.25">
      <c r="C137863"/>
    </row>
    <row r="137864" spans="3:3" x14ac:dyDescent="0.25">
      <c r="C137864"/>
    </row>
    <row r="137865" spans="3:3" x14ac:dyDescent="0.25">
      <c r="C137865"/>
    </row>
    <row r="137866" spans="3:3" x14ac:dyDescent="0.25">
      <c r="C137866"/>
    </row>
    <row r="137867" spans="3:3" x14ac:dyDescent="0.25">
      <c r="C137867"/>
    </row>
    <row r="137868" spans="3:3" x14ac:dyDescent="0.25">
      <c r="C137868"/>
    </row>
    <row r="137869" spans="3:3" x14ac:dyDescent="0.25">
      <c r="C137869"/>
    </row>
    <row r="137870" spans="3:3" x14ac:dyDescent="0.25">
      <c r="C137870"/>
    </row>
    <row r="137871" spans="3:3" x14ac:dyDescent="0.25">
      <c r="C137871"/>
    </row>
    <row r="137872" spans="3:3" x14ac:dyDescent="0.25">
      <c r="C137872"/>
    </row>
    <row r="137873" spans="3:3" x14ac:dyDescent="0.25">
      <c r="C137873"/>
    </row>
    <row r="137874" spans="3:3" x14ac:dyDescent="0.25">
      <c r="C137874"/>
    </row>
    <row r="137875" spans="3:3" x14ac:dyDescent="0.25">
      <c r="C137875"/>
    </row>
    <row r="137876" spans="3:3" x14ac:dyDescent="0.25">
      <c r="C137876"/>
    </row>
    <row r="137877" spans="3:3" x14ac:dyDescent="0.25">
      <c r="C137877"/>
    </row>
    <row r="137878" spans="3:3" x14ac:dyDescent="0.25">
      <c r="C137878"/>
    </row>
    <row r="137879" spans="3:3" x14ac:dyDescent="0.25">
      <c r="C137879"/>
    </row>
    <row r="137880" spans="3:3" x14ac:dyDescent="0.25">
      <c r="C137880"/>
    </row>
    <row r="137881" spans="3:3" x14ac:dyDescent="0.25">
      <c r="C137881"/>
    </row>
    <row r="137882" spans="3:3" x14ac:dyDescent="0.25">
      <c r="C137882"/>
    </row>
    <row r="137883" spans="3:3" x14ac:dyDescent="0.25">
      <c r="C137883"/>
    </row>
    <row r="137884" spans="3:3" x14ac:dyDescent="0.25">
      <c r="C137884"/>
    </row>
    <row r="137885" spans="3:3" x14ac:dyDescent="0.25">
      <c r="C137885"/>
    </row>
    <row r="137886" spans="3:3" x14ac:dyDescent="0.25">
      <c r="C137886"/>
    </row>
    <row r="137887" spans="3:3" x14ac:dyDescent="0.25">
      <c r="C137887"/>
    </row>
    <row r="137888" spans="3:3" x14ac:dyDescent="0.25">
      <c r="C137888"/>
    </row>
    <row r="137889" spans="3:3" x14ac:dyDescent="0.25">
      <c r="C137889"/>
    </row>
    <row r="137890" spans="3:3" x14ac:dyDescent="0.25">
      <c r="C137890"/>
    </row>
    <row r="137891" spans="3:3" x14ac:dyDescent="0.25">
      <c r="C137891"/>
    </row>
    <row r="137892" spans="3:3" x14ac:dyDescent="0.25">
      <c r="C137892"/>
    </row>
    <row r="137893" spans="3:3" x14ac:dyDescent="0.25">
      <c r="C137893"/>
    </row>
    <row r="137894" spans="3:3" x14ac:dyDescent="0.25">
      <c r="C137894"/>
    </row>
    <row r="137895" spans="3:3" x14ac:dyDescent="0.25">
      <c r="C137895"/>
    </row>
    <row r="137896" spans="3:3" x14ac:dyDescent="0.25">
      <c r="C137896"/>
    </row>
    <row r="137897" spans="3:3" x14ac:dyDescent="0.25">
      <c r="C137897"/>
    </row>
    <row r="137898" spans="3:3" x14ac:dyDescent="0.25">
      <c r="C137898"/>
    </row>
    <row r="137899" spans="3:3" x14ac:dyDescent="0.25">
      <c r="C137899"/>
    </row>
    <row r="137900" spans="3:3" x14ac:dyDescent="0.25">
      <c r="C137900"/>
    </row>
    <row r="137901" spans="3:3" x14ac:dyDescent="0.25">
      <c r="C137901"/>
    </row>
    <row r="137902" spans="3:3" x14ac:dyDescent="0.25">
      <c r="C137902"/>
    </row>
    <row r="137903" spans="3:3" x14ac:dyDescent="0.25">
      <c r="C137903"/>
    </row>
    <row r="137904" spans="3:3" x14ac:dyDescent="0.25">
      <c r="C137904"/>
    </row>
    <row r="137905" spans="3:3" x14ac:dyDescent="0.25">
      <c r="C137905"/>
    </row>
    <row r="137906" spans="3:3" x14ac:dyDescent="0.25">
      <c r="C137906"/>
    </row>
    <row r="137907" spans="3:3" x14ac:dyDescent="0.25">
      <c r="C137907"/>
    </row>
    <row r="137908" spans="3:3" x14ac:dyDescent="0.25">
      <c r="C137908"/>
    </row>
    <row r="137909" spans="3:3" x14ac:dyDescent="0.25">
      <c r="C137909"/>
    </row>
    <row r="137910" spans="3:3" x14ac:dyDescent="0.25">
      <c r="C137910"/>
    </row>
    <row r="137911" spans="3:3" x14ac:dyDescent="0.25">
      <c r="C137911"/>
    </row>
    <row r="137912" spans="3:3" x14ac:dyDescent="0.25">
      <c r="C137912"/>
    </row>
    <row r="137913" spans="3:3" x14ac:dyDescent="0.25">
      <c r="C137913"/>
    </row>
    <row r="137914" spans="3:3" x14ac:dyDescent="0.25">
      <c r="C137914"/>
    </row>
    <row r="137915" spans="3:3" x14ac:dyDescent="0.25">
      <c r="C137915"/>
    </row>
    <row r="137916" spans="3:3" x14ac:dyDescent="0.25">
      <c r="C137916"/>
    </row>
    <row r="137917" spans="3:3" x14ac:dyDescent="0.25">
      <c r="C137917"/>
    </row>
    <row r="137918" spans="3:3" x14ac:dyDescent="0.25">
      <c r="C137918"/>
    </row>
    <row r="137919" spans="3:3" x14ac:dyDescent="0.25">
      <c r="C137919"/>
    </row>
    <row r="137920" spans="3:3" x14ac:dyDescent="0.25">
      <c r="C137920"/>
    </row>
    <row r="137921" spans="3:3" x14ac:dyDescent="0.25">
      <c r="C137921"/>
    </row>
    <row r="137922" spans="3:3" x14ac:dyDescent="0.25">
      <c r="C137922"/>
    </row>
    <row r="137923" spans="3:3" x14ac:dyDescent="0.25">
      <c r="C137923"/>
    </row>
    <row r="137924" spans="3:3" x14ac:dyDescent="0.25">
      <c r="C137924"/>
    </row>
    <row r="137925" spans="3:3" x14ac:dyDescent="0.25">
      <c r="C137925"/>
    </row>
    <row r="137926" spans="3:3" x14ac:dyDescent="0.25">
      <c r="C137926"/>
    </row>
    <row r="137927" spans="3:3" x14ac:dyDescent="0.25">
      <c r="C137927"/>
    </row>
    <row r="137928" spans="3:3" x14ac:dyDescent="0.25">
      <c r="C137928"/>
    </row>
    <row r="137929" spans="3:3" x14ac:dyDescent="0.25">
      <c r="C137929"/>
    </row>
    <row r="137930" spans="3:3" x14ac:dyDescent="0.25">
      <c r="C137930"/>
    </row>
    <row r="137931" spans="3:3" x14ac:dyDescent="0.25">
      <c r="C137931"/>
    </row>
    <row r="137932" spans="3:3" x14ac:dyDescent="0.25">
      <c r="C137932"/>
    </row>
    <row r="137933" spans="3:3" x14ac:dyDescent="0.25">
      <c r="C137933"/>
    </row>
    <row r="137934" spans="3:3" x14ac:dyDescent="0.25">
      <c r="C137934"/>
    </row>
    <row r="137935" spans="3:3" x14ac:dyDescent="0.25">
      <c r="C137935"/>
    </row>
    <row r="137936" spans="3:3" x14ac:dyDescent="0.25">
      <c r="C137936"/>
    </row>
    <row r="137937" spans="3:3" x14ac:dyDescent="0.25">
      <c r="C137937"/>
    </row>
    <row r="137938" spans="3:3" x14ac:dyDescent="0.25">
      <c r="C137938"/>
    </row>
    <row r="137939" spans="3:3" x14ac:dyDescent="0.25">
      <c r="C137939"/>
    </row>
    <row r="137940" spans="3:3" x14ac:dyDescent="0.25">
      <c r="C137940"/>
    </row>
    <row r="137941" spans="3:3" x14ac:dyDescent="0.25">
      <c r="C137941"/>
    </row>
    <row r="137942" spans="3:3" x14ac:dyDescent="0.25">
      <c r="C137942"/>
    </row>
    <row r="137943" spans="3:3" x14ac:dyDescent="0.25">
      <c r="C137943"/>
    </row>
    <row r="137944" spans="3:3" x14ac:dyDescent="0.25">
      <c r="C137944"/>
    </row>
    <row r="137945" spans="3:3" x14ac:dyDescent="0.25">
      <c r="C137945"/>
    </row>
    <row r="137946" spans="3:3" x14ac:dyDescent="0.25">
      <c r="C137946"/>
    </row>
    <row r="137947" spans="3:3" x14ac:dyDescent="0.25">
      <c r="C137947"/>
    </row>
    <row r="137948" spans="3:3" x14ac:dyDescent="0.25">
      <c r="C137948"/>
    </row>
    <row r="137949" spans="3:3" x14ac:dyDescent="0.25">
      <c r="C137949"/>
    </row>
    <row r="137950" spans="3:3" x14ac:dyDescent="0.25">
      <c r="C137950"/>
    </row>
    <row r="137951" spans="3:3" x14ac:dyDescent="0.25">
      <c r="C137951"/>
    </row>
    <row r="137952" spans="3:3" x14ac:dyDescent="0.25">
      <c r="C137952"/>
    </row>
    <row r="137953" spans="3:3" x14ac:dyDescent="0.25">
      <c r="C137953"/>
    </row>
    <row r="137954" spans="3:3" x14ac:dyDescent="0.25">
      <c r="C137954"/>
    </row>
    <row r="137955" spans="3:3" x14ac:dyDescent="0.25">
      <c r="C137955"/>
    </row>
    <row r="137956" spans="3:3" x14ac:dyDescent="0.25">
      <c r="C137956"/>
    </row>
    <row r="137957" spans="3:3" x14ac:dyDescent="0.25">
      <c r="C137957"/>
    </row>
    <row r="137958" spans="3:3" x14ac:dyDescent="0.25">
      <c r="C137958"/>
    </row>
    <row r="137959" spans="3:3" x14ac:dyDescent="0.25">
      <c r="C137959"/>
    </row>
    <row r="137960" spans="3:3" x14ac:dyDescent="0.25">
      <c r="C137960"/>
    </row>
    <row r="137961" spans="3:3" x14ac:dyDescent="0.25">
      <c r="C137961"/>
    </row>
    <row r="137962" spans="3:3" x14ac:dyDescent="0.25">
      <c r="C137962"/>
    </row>
    <row r="137963" spans="3:3" x14ac:dyDescent="0.25">
      <c r="C137963"/>
    </row>
    <row r="137964" spans="3:3" x14ac:dyDescent="0.25">
      <c r="C137964"/>
    </row>
    <row r="137965" spans="3:3" x14ac:dyDescent="0.25">
      <c r="C137965"/>
    </row>
    <row r="137966" spans="3:3" x14ac:dyDescent="0.25">
      <c r="C137966"/>
    </row>
    <row r="137967" spans="3:3" x14ac:dyDescent="0.25">
      <c r="C137967"/>
    </row>
    <row r="137968" spans="3:3" x14ac:dyDescent="0.25">
      <c r="C137968"/>
    </row>
    <row r="137969" spans="3:3" x14ac:dyDescent="0.25">
      <c r="C137969"/>
    </row>
    <row r="137970" spans="3:3" x14ac:dyDescent="0.25">
      <c r="C137970"/>
    </row>
    <row r="137971" spans="3:3" x14ac:dyDescent="0.25">
      <c r="C137971"/>
    </row>
    <row r="137972" spans="3:3" x14ac:dyDescent="0.25">
      <c r="C137972"/>
    </row>
    <row r="137973" spans="3:3" x14ac:dyDescent="0.25">
      <c r="C137973"/>
    </row>
    <row r="137974" spans="3:3" x14ac:dyDescent="0.25">
      <c r="C137974"/>
    </row>
    <row r="137975" spans="3:3" x14ac:dyDescent="0.25">
      <c r="C137975"/>
    </row>
    <row r="137976" spans="3:3" x14ac:dyDescent="0.25">
      <c r="C137976"/>
    </row>
    <row r="137977" spans="3:3" x14ac:dyDescent="0.25">
      <c r="C137977"/>
    </row>
    <row r="137978" spans="3:3" x14ac:dyDescent="0.25">
      <c r="C137978"/>
    </row>
    <row r="137979" spans="3:3" x14ac:dyDescent="0.25">
      <c r="C137979"/>
    </row>
    <row r="137980" spans="3:3" x14ac:dyDescent="0.25">
      <c r="C137980"/>
    </row>
    <row r="137981" spans="3:3" x14ac:dyDescent="0.25">
      <c r="C137981"/>
    </row>
    <row r="137982" spans="3:3" x14ac:dyDescent="0.25">
      <c r="C137982"/>
    </row>
    <row r="137983" spans="3:3" x14ac:dyDescent="0.25">
      <c r="C137983"/>
    </row>
    <row r="137984" spans="3:3" x14ac:dyDescent="0.25">
      <c r="C137984"/>
    </row>
    <row r="137985" spans="3:3" x14ac:dyDescent="0.25">
      <c r="C137985"/>
    </row>
    <row r="137986" spans="3:3" x14ac:dyDescent="0.25">
      <c r="C137986"/>
    </row>
    <row r="137987" spans="3:3" x14ac:dyDescent="0.25">
      <c r="C137987"/>
    </row>
    <row r="137988" spans="3:3" x14ac:dyDescent="0.25">
      <c r="C137988"/>
    </row>
    <row r="137989" spans="3:3" x14ac:dyDescent="0.25">
      <c r="C137989"/>
    </row>
    <row r="137990" spans="3:3" x14ac:dyDescent="0.25">
      <c r="C137990"/>
    </row>
    <row r="137991" spans="3:3" x14ac:dyDescent="0.25">
      <c r="C137991"/>
    </row>
    <row r="137992" spans="3:3" x14ac:dyDescent="0.25">
      <c r="C137992"/>
    </row>
    <row r="137993" spans="3:3" x14ac:dyDescent="0.25">
      <c r="C137993"/>
    </row>
    <row r="137994" spans="3:3" x14ac:dyDescent="0.25">
      <c r="C137994"/>
    </row>
    <row r="137995" spans="3:3" x14ac:dyDescent="0.25">
      <c r="C137995"/>
    </row>
    <row r="137996" spans="3:3" x14ac:dyDescent="0.25">
      <c r="C137996"/>
    </row>
    <row r="137997" spans="3:3" x14ac:dyDescent="0.25">
      <c r="C137997"/>
    </row>
    <row r="137998" spans="3:3" x14ac:dyDescent="0.25">
      <c r="C137998"/>
    </row>
    <row r="137999" spans="3:3" x14ac:dyDescent="0.25">
      <c r="C137999"/>
    </row>
    <row r="138000" spans="3:3" x14ac:dyDescent="0.25">
      <c r="C138000"/>
    </row>
    <row r="138001" spans="3:3" x14ac:dyDescent="0.25">
      <c r="C138001"/>
    </row>
    <row r="138002" spans="3:3" x14ac:dyDescent="0.25">
      <c r="C138002"/>
    </row>
    <row r="138003" spans="3:3" x14ac:dyDescent="0.25">
      <c r="C138003"/>
    </row>
    <row r="138004" spans="3:3" x14ac:dyDescent="0.25">
      <c r="C138004"/>
    </row>
    <row r="138005" spans="3:3" x14ac:dyDescent="0.25">
      <c r="C138005"/>
    </row>
    <row r="138006" spans="3:3" x14ac:dyDescent="0.25">
      <c r="C138006"/>
    </row>
    <row r="138007" spans="3:3" x14ac:dyDescent="0.25">
      <c r="C138007"/>
    </row>
    <row r="138008" spans="3:3" x14ac:dyDescent="0.25">
      <c r="C138008"/>
    </row>
    <row r="138009" spans="3:3" x14ac:dyDescent="0.25">
      <c r="C138009"/>
    </row>
    <row r="138010" spans="3:3" x14ac:dyDescent="0.25">
      <c r="C138010"/>
    </row>
    <row r="138011" spans="3:3" x14ac:dyDescent="0.25">
      <c r="C138011"/>
    </row>
    <row r="138012" spans="3:3" x14ac:dyDescent="0.25">
      <c r="C138012"/>
    </row>
    <row r="138013" spans="3:3" x14ac:dyDescent="0.25">
      <c r="C138013"/>
    </row>
    <row r="138014" spans="3:3" x14ac:dyDescent="0.25">
      <c r="C138014"/>
    </row>
    <row r="138015" spans="3:3" x14ac:dyDescent="0.25">
      <c r="C138015"/>
    </row>
    <row r="138016" spans="3:3" x14ac:dyDescent="0.25">
      <c r="C138016"/>
    </row>
    <row r="138017" spans="3:3" x14ac:dyDescent="0.25">
      <c r="C138017"/>
    </row>
    <row r="138018" spans="3:3" x14ac:dyDescent="0.25">
      <c r="C138018"/>
    </row>
    <row r="138019" spans="3:3" x14ac:dyDescent="0.25">
      <c r="C138019"/>
    </row>
    <row r="138020" spans="3:3" x14ac:dyDescent="0.25">
      <c r="C138020"/>
    </row>
    <row r="138021" spans="3:3" x14ac:dyDescent="0.25">
      <c r="C138021"/>
    </row>
    <row r="138022" spans="3:3" x14ac:dyDescent="0.25">
      <c r="C138022"/>
    </row>
    <row r="138023" spans="3:3" x14ac:dyDescent="0.25">
      <c r="C138023"/>
    </row>
    <row r="138024" spans="3:3" x14ac:dyDescent="0.25">
      <c r="C138024"/>
    </row>
    <row r="138025" spans="3:3" x14ac:dyDescent="0.25">
      <c r="C138025"/>
    </row>
    <row r="138026" spans="3:3" x14ac:dyDescent="0.25">
      <c r="C138026"/>
    </row>
    <row r="138027" spans="3:3" x14ac:dyDescent="0.25">
      <c r="C138027"/>
    </row>
    <row r="138028" spans="3:3" x14ac:dyDescent="0.25">
      <c r="C138028"/>
    </row>
    <row r="138029" spans="3:3" x14ac:dyDescent="0.25">
      <c r="C138029"/>
    </row>
    <row r="138030" spans="3:3" x14ac:dyDescent="0.25">
      <c r="C138030"/>
    </row>
    <row r="138031" spans="3:3" x14ac:dyDescent="0.25">
      <c r="C138031"/>
    </row>
    <row r="138032" spans="3:3" x14ac:dyDescent="0.25">
      <c r="C138032"/>
    </row>
    <row r="138033" spans="3:3" x14ac:dyDescent="0.25">
      <c r="C138033"/>
    </row>
    <row r="138034" spans="3:3" x14ac:dyDescent="0.25">
      <c r="C138034"/>
    </row>
    <row r="138035" spans="3:3" x14ac:dyDescent="0.25">
      <c r="C138035"/>
    </row>
    <row r="138036" spans="3:3" x14ac:dyDescent="0.25">
      <c r="C138036"/>
    </row>
    <row r="138037" spans="3:3" x14ac:dyDescent="0.25">
      <c r="C138037"/>
    </row>
    <row r="138038" spans="3:3" x14ac:dyDescent="0.25">
      <c r="C138038"/>
    </row>
    <row r="138039" spans="3:3" x14ac:dyDescent="0.25">
      <c r="C138039"/>
    </row>
    <row r="138040" spans="3:3" x14ac:dyDescent="0.25">
      <c r="C138040"/>
    </row>
    <row r="138041" spans="3:3" x14ac:dyDescent="0.25">
      <c r="C138041"/>
    </row>
    <row r="138042" spans="3:3" x14ac:dyDescent="0.25">
      <c r="C138042"/>
    </row>
    <row r="138043" spans="3:3" x14ac:dyDescent="0.25">
      <c r="C138043"/>
    </row>
    <row r="138044" spans="3:3" x14ac:dyDescent="0.25">
      <c r="C138044"/>
    </row>
    <row r="138045" spans="3:3" x14ac:dyDescent="0.25">
      <c r="C138045"/>
    </row>
    <row r="138046" spans="3:3" x14ac:dyDescent="0.25">
      <c r="C138046"/>
    </row>
    <row r="138047" spans="3:3" x14ac:dyDescent="0.25">
      <c r="C138047"/>
    </row>
    <row r="138048" spans="3:3" x14ac:dyDescent="0.25">
      <c r="C138048"/>
    </row>
    <row r="138049" spans="3:3" x14ac:dyDescent="0.25">
      <c r="C138049"/>
    </row>
    <row r="138050" spans="3:3" x14ac:dyDescent="0.25">
      <c r="C138050"/>
    </row>
    <row r="138051" spans="3:3" x14ac:dyDescent="0.25">
      <c r="C138051"/>
    </row>
    <row r="138052" spans="3:3" x14ac:dyDescent="0.25">
      <c r="C138052"/>
    </row>
    <row r="138053" spans="3:3" x14ac:dyDescent="0.25">
      <c r="C138053"/>
    </row>
    <row r="138054" spans="3:3" x14ac:dyDescent="0.25">
      <c r="C138054"/>
    </row>
    <row r="138055" spans="3:3" x14ac:dyDescent="0.25">
      <c r="C138055"/>
    </row>
    <row r="138056" spans="3:3" x14ac:dyDescent="0.25">
      <c r="C138056"/>
    </row>
    <row r="138057" spans="3:3" x14ac:dyDescent="0.25">
      <c r="C138057"/>
    </row>
    <row r="138058" spans="3:3" x14ac:dyDescent="0.25">
      <c r="C138058"/>
    </row>
    <row r="138059" spans="3:3" x14ac:dyDescent="0.25">
      <c r="C138059"/>
    </row>
    <row r="138060" spans="3:3" x14ac:dyDescent="0.25">
      <c r="C138060"/>
    </row>
    <row r="138061" spans="3:3" x14ac:dyDescent="0.25">
      <c r="C138061"/>
    </row>
    <row r="138062" spans="3:3" x14ac:dyDescent="0.25">
      <c r="C138062"/>
    </row>
    <row r="138063" spans="3:3" x14ac:dyDescent="0.25">
      <c r="C138063"/>
    </row>
    <row r="138064" spans="3:3" x14ac:dyDescent="0.25">
      <c r="C138064"/>
    </row>
    <row r="138065" spans="3:3" x14ac:dyDescent="0.25">
      <c r="C138065"/>
    </row>
    <row r="138066" spans="3:3" x14ac:dyDescent="0.25">
      <c r="C138066"/>
    </row>
    <row r="138067" spans="3:3" x14ac:dyDescent="0.25">
      <c r="C138067"/>
    </row>
    <row r="138068" spans="3:3" x14ac:dyDescent="0.25">
      <c r="C138068"/>
    </row>
    <row r="138069" spans="3:3" x14ac:dyDescent="0.25">
      <c r="C138069"/>
    </row>
    <row r="138070" spans="3:3" x14ac:dyDescent="0.25">
      <c r="C138070"/>
    </row>
    <row r="138071" spans="3:3" x14ac:dyDescent="0.25">
      <c r="C138071"/>
    </row>
    <row r="138072" spans="3:3" x14ac:dyDescent="0.25">
      <c r="C138072"/>
    </row>
    <row r="138073" spans="3:3" x14ac:dyDescent="0.25">
      <c r="C138073"/>
    </row>
    <row r="138074" spans="3:3" x14ac:dyDescent="0.25">
      <c r="C138074"/>
    </row>
    <row r="138075" spans="3:3" x14ac:dyDescent="0.25">
      <c r="C138075"/>
    </row>
    <row r="138076" spans="3:3" x14ac:dyDescent="0.25">
      <c r="C138076"/>
    </row>
    <row r="138077" spans="3:3" x14ac:dyDescent="0.25">
      <c r="C138077"/>
    </row>
    <row r="138078" spans="3:3" x14ac:dyDescent="0.25">
      <c r="C138078"/>
    </row>
    <row r="138079" spans="3:3" x14ac:dyDescent="0.25">
      <c r="C138079"/>
    </row>
    <row r="138080" spans="3:3" x14ac:dyDescent="0.25">
      <c r="C138080"/>
    </row>
    <row r="138081" spans="3:3" x14ac:dyDescent="0.25">
      <c r="C138081"/>
    </row>
    <row r="138082" spans="3:3" x14ac:dyDescent="0.25">
      <c r="C138082"/>
    </row>
    <row r="138083" spans="3:3" x14ac:dyDescent="0.25">
      <c r="C138083"/>
    </row>
    <row r="138084" spans="3:3" x14ac:dyDescent="0.25">
      <c r="C138084"/>
    </row>
    <row r="138085" spans="3:3" x14ac:dyDescent="0.25">
      <c r="C138085"/>
    </row>
    <row r="138086" spans="3:3" x14ac:dyDescent="0.25">
      <c r="C138086"/>
    </row>
    <row r="138087" spans="3:3" x14ac:dyDescent="0.25">
      <c r="C138087"/>
    </row>
    <row r="138088" spans="3:3" x14ac:dyDescent="0.25">
      <c r="C138088"/>
    </row>
    <row r="138089" spans="3:3" x14ac:dyDescent="0.25">
      <c r="C138089"/>
    </row>
    <row r="138090" spans="3:3" x14ac:dyDescent="0.25">
      <c r="C138090"/>
    </row>
    <row r="138091" spans="3:3" x14ac:dyDescent="0.25">
      <c r="C138091"/>
    </row>
    <row r="138092" spans="3:3" x14ac:dyDescent="0.25">
      <c r="C138092"/>
    </row>
    <row r="138093" spans="3:3" x14ac:dyDescent="0.25">
      <c r="C138093"/>
    </row>
    <row r="138094" spans="3:3" x14ac:dyDescent="0.25">
      <c r="C138094"/>
    </row>
    <row r="138095" spans="3:3" x14ac:dyDescent="0.25">
      <c r="C138095"/>
    </row>
    <row r="138096" spans="3:3" x14ac:dyDescent="0.25">
      <c r="C138096"/>
    </row>
    <row r="138097" spans="3:3" x14ac:dyDescent="0.25">
      <c r="C138097"/>
    </row>
    <row r="138098" spans="3:3" x14ac:dyDescent="0.25">
      <c r="C138098"/>
    </row>
    <row r="138099" spans="3:3" x14ac:dyDescent="0.25">
      <c r="C138099"/>
    </row>
    <row r="138100" spans="3:3" x14ac:dyDescent="0.25">
      <c r="C138100"/>
    </row>
    <row r="138101" spans="3:3" x14ac:dyDescent="0.25">
      <c r="C138101"/>
    </row>
    <row r="138102" spans="3:3" x14ac:dyDescent="0.25">
      <c r="C138102"/>
    </row>
    <row r="138103" spans="3:3" x14ac:dyDescent="0.25">
      <c r="C138103"/>
    </row>
    <row r="138104" spans="3:3" x14ac:dyDescent="0.25">
      <c r="C138104"/>
    </row>
    <row r="138105" spans="3:3" x14ac:dyDescent="0.25">
      <c r="C138105"/>
    </row>
    <row r="138106" spans="3:3" x14ac:dyDescent="0.25">
      <c r="C138106"/>
    </row>
    <row r="138107" spans="3:3" x14ac:dyDescent="0.25">
      <c r="C138107"/>
    </row>
    <row r="138108" spans="3:3" x14ac:dyDescent="0.25">
      <c r="C138108"/>
    </row>
    <row r="138109" spans="3:3" x14ac:dyDescent="0.25">
      <c r="C138109"/>
    </row>
    <row r="138110" spans="3:3" x14ac:dyDescent="0.25">
      <c r="C138110"/>
    </row>
    <row r="138111" spans="3:3" x14ac:dyDescent="0.25">
      <c r="C138111"/>
    </row>
    <row r="138112" spans="3:3" x14ac:dyDescent="0.25">
      <c r="C138112"/>
    </row>
    <row r="138113" spans="3:3" x14ac:dyDescent="0.25">
      <c r="C138113"/>
    </row>
    <row r="138114" spans="3:3" x14ac:dyDescent="0.25">
      <c r="C138114"/>
    </row>
    <row r="138115" spans="3:3" x14ac:dyDescent="0.25">
      <c r="C138115"/>
    </row>
    <row r="138116" spans="3:3" x14ac:dyDescent="0.25">
      <c r="C138116"/>
    </row>
    <row r="138117" spans="3:3" x14ac:dyDescent="0.25">
      <c r="C138117"/>
    </row>
    <row r="138118" spans="3:3" x14ac:dyDescent="0.25">
      <c r="C138118"/>
    </row>
    <row r="138119" spans="3:3" x14ac:dyDescent="0.25">
      <c r="C138119"/>
    </row>
    <row r="138120" spans="3:3" x14ac:dyDescent="0.25">
      <c r="C138120"/>
    </row>
    <row r="138121" spans="3:3" x14ac:dyDescent="0.25">
      <c r="C138121"/>
    </row>
    <row r="138122" spans="3:3" x14ac:dyDescent="0.25">
      <c r="C138122"/>
    </row>
    <row r="138123" spans="3:3" x14ac:dyDescent="0.25">
      <c r="C138123"/>
    </row>
    <row r="138124" spans="3:3" x14ac:dyDescent="0.25">
      <c r="C138124"/>
    </row>
    <row r="138125" spans="3:3" x14ac:dyDescent="0.25">
      <c r="C138125"/>
    </row>
    <row r="138126" spans="3:3" x14ac:dyDescent="0.25">
      <c r="C138126"/>
    </row>
    <row r="138127" spans="3:3" x14ac:dyDescent="0.25">
      <c r="C138127"/>
    </row>
    <row r="138128" spans="3:3" x14ac:dyDescent="0.25">
      <c r="C138128"/>
    </row>
    <row r="138129" spans="3:3" x14ac:dyDescent="0.25">
      <c r="C138129"/>
    </row>
    <row r="138130" spans="3:3" x14ac:dyDescent="0.25">
      <c r="C138130"/>
    </row>
    <row r="138131" spans="3:3" x14ac:dyDescent="0.25">
      <c r="C138131"/>
    </row>
    <row r="138132" spans="3:3" x14ac:dyDescent="0.25">
      <c r="C138132"/>
    </row>
    <row r="138133" spans="3:3" x14ac:dyDescent="0.25">
      <c r="C138133"/>
    </row>
    <row r="138134" spans="3:3" x14ac:dyDescent="0.25">
      <c r="C138134"/>
    </row>
    <row r="138135" spans="3:3" x14ac:dyDescent="0.25">
      <c r="C138135"/>
    </row>
    <row r="138136" spans="3:3" x14ac:dyDescent="0.25">
      <c r="C138136"/>
    </row>
    <row r="138137" spans="3:3" x14ac:dyDescent="0.25">
      <c r="C138137"/>
    </row>
    <row r="138138" spans="3:3" x14ac:dyDescent="0.25">
      <c r="C138138"/>
    </row>
    <row r="138139" spans="3:3" x14ac:dyDescent="0.25">
      <c r="C138139"/>
    </row>
    <row r="138140" spans="3:3" x14ac:dyDescent="0.25">
      <c r="C138140"/>
    </row>
    <row r="138141" spans="3:3" x14ac:dyDescent="0.25">
      <c r="C138141"/>
    </row>
    <row r="138142" spans="3:3" x14ac:dyDescent="0.25">
      <c r="C138142"/>
    </row>
    <row r="138143" spans="3:3" x14ac:dyDescent="0.25">
      <c r="C138143"/>
    </row>
    <row r="138144" spans="3:3" x14ac:dyDescent="0.25">
      <c r="C138144"/>
    </row>
    <row r="138145" spans="3:3" x14ac:dyDescent="0.25">
      <c r="C138145"/>
    </row>
    <row r="138146" spans="3:3" x14ac:dyDescent="0.25">
      <c r="C138146"/>
    </row>
    <row r="138147" spans="3:3" x14ac:dyDescent="0.25">
      <c r="C138147"/>
    </row>
    <row r="138148" spans="3:3" x14ac:dyDescent="0.25">
      <c r="C138148"/>
    </row>
    <row r="138149" spans="3:3" x14ac:dyDescent="0.25">
      <c r="C138149"/>
    </row>
    <row r="138150" spans="3:3" x14ac:dyDescent="0.25">
      <c r="C138150"/>
    </row>
    <row r="138151" spans="3:3" x14ac:dyDescent="0.25">
      <c r="C138151"/>
    </row>
    <row r="138152" spans="3:3" x14ac:dyDescent="0.25">
      <c r="C138152"/>
    </row>
    <row r="138153" spans="3:3" x14ac:dyDescent="0.25">
      <c r="C138153"/>
    </row>
    <row r="138154" spans="3:3" x14ac:dyDescent="0.25">
      <c r="C138154"/>
    </row>
    <row r="138155" spans="3:3" x14ac:dyDescent="0.25">
      <c r="C138155"/>
    </row>
    <row r="138156" spans="3:3" x14ac:dyDescent="0.25">
      <c r="C138156"/>
    </row>
    <row r="138157" spans="3:3" x14ac:dyDescent="0.25">
      <c r="C138157"/>
    </row>
    <row r="138158" spans="3:3" x14ac:dyDescent="0.25">
      <c r="C138158"/>
    </row>
    <row r="138159" spans="3:3" x14ac:dyDescent="0.25">
      <c r="C138159"/>
    </row>
    <row r="138160" spans="3:3" x14ac:dyDescent="0.25">
      <c r="C138160"/>
    </row>
    <row r="138161" spans="3:3" x14ac:dyDescent="0.25">
      <c r="C138161"/>
    </row>
    <row r="138162" spans="3:3" x14ac:dyDescent="0.25">
      <c r="C138162"/>
    </row>
    <row r="138163" spans="3:3" x14ac:dyDescent="0.25">
      <c r="C138163"/>
    </row>
    <row r="138164" spans="3:3" x14ac:dyDescent="0.25">
      <c r="C138164"/>
    </row>
    <row r="138165" spans="3:3" x14ac:dyDescent="0.25">
      <c r="C138165"/>
    </row>
    <row r="138166" spans="3:3" x14ac:dyDescent="0.25">
      <c r="C138166"/>
    </row>
    <row r="138167" spans="3:3" x14ac:dyDescent="0.25">
      <c r="C138167"/>
    </row>
    <row r="138168" spans="3:3" x14ac:dyDescent="0.25">
      <c r="C138168"/>
    </row>
    <row r="138169" spans="3:3" x14ac:dyDescent="0.25">
      <c r="C138169"/>
    </row>
    <row r="138170" spans="3:3" x14ac:dyDescent="0.25">
      <c r="C138170"/>
    </row>
    <row r="138171" spans="3:3" x14ac:dyDescent="0.25">
      <c r="C138171"/>
    </row>
    <row r="138172" spans="3:3" x14ac:dyDescent="0.25">
      <c r="C138172"/>
    </row>
    <row r="138173" spans="3:3" x14ac:dyDescent="0.25">
      <c r="C138173"/>
    </row>
    <row r="138174" spans="3:3" x14ac:dyDescent="0.25">
      <c r="C138174"/>
    </row>
    <row r="138175" spans="3:3" x14ac:dyDescent="0.25">
      <c r="C138175"/>
    </row>
    <row r="138176" spans="3:3" x14ac:dyDescent="0.25">
      <c r="C138176"/>
    </row>
    <row r="138177" spans="3:3" x14ac:dyDescent="0.25">
      <c r="C138177"/>
    </row>
    <row r="138178" spans="3:3" x14ac:dyDescent="0.25">
      <c r="C138178"/>
    </row>
    <row r="138179" spans="3:3" x14ac:dyDescent="0.25">
      <c r="C138179"/>
    </row>
    <row r="138180" spans="3:3" x14ac:dyDescent="0.25">
      <c r="C138180"/>
    </row>
    <row r="138181" spans="3:3" x14ac:dyDescent="0.25">
      <c r="C138181"/>
    </row>
    <row r="138182" spans="3:3" x14ac:dyDescent="0.25">
      <c r="C138182"/>
    </row>
    <row r="138183" spans="3:3" x14ac:dyDescent="0.25">
      <c r="C138183"/>
    </row>
    <row r="138184" spans="3:3" x14ac:dyDescent="0.25">
      <c r="C138184"/>
    </row>
    <row r="138185" spans="3:3" x14ac:dyDescent="0.25">
      <c r="C138185"/>
    </row>
    <row r="138186" spans="3:3" x14ac:dyDescent="0.25">
      <c r="C138186"/>
    </row>
    <row r="138187" spans="3:3" x14ac:dyDescent="0.25">
      <c r="C138187"/>
    </row>
    <row r="138188" spans="3:3" x14ac:dyDescent="0.25">
      <c r="C138188"/>
    </row>
    <row r="138189" spans="3:3" x14ac:dyDescent="0.25">
      <c r="C138189"/>
    </row>
    <row r="138190" spans="3:3" x14ac:dyDescent="0.25">
      <c r="C138190"/>
    </row>
    <row r="138191" spans="3:3" x14ac:dyDescent="0.25">
      <c r="C138191"/>
    </row>
    <row r="138192" spans="3:3" x14ac:dyDescent="0.25">
      <c r="C138192"/>
    </row>
    <row r="138193" spans="3:3" x14ac:dyDescent="0.25">
      <c r="C138193"/>
    </row>
    <row r="138194" spans="3:3" x14ac:dyDescent="0.25">
      <c r="C138194"/>
    </row>
    <row r="138195" spans="3:3" x14ac:dyDescent="0.25">
      <c r="C138195"/>
    </row>
    <row r="138196" spans="3:3" x14ac:dyDescent="0.25">
      <c r="C138196"/>
    </row>
    <row r="138197" spans="3:3" x14ac:dyDescent="0.25">
      <c r="C138197"/>
    </row>
    <row r="138198" spans="3:3" x14ac:dyDescent="0.25">
      <c r="C138198"/>
    </row>
    <row r="138199" spans="3:3" x14ac:dyDescent="0.25">
      <c r="C138199"/>
    </row>
    <row r="138200" spans="3:3" x14ac:dyDescent="0.25">
      <c r="C138200"/>
    </row>
    <row r="138201" spans="3:3" x14ac:dyDescent="0.25">
      <c r="C138201"/>
    </row>
    <row r="138202" spans="3:3" x14ac:dyDescent="0.25">
      <c r="C138202"/>
    </row>
    <row r="138203" spans="3:3" x14ac:dyDescent="0.25">
      <c r="C138203"/>
    </row>
    <row r="138204" spans="3:3" x14ac:dyDescent="0.25">
      <c r="C138204"/>
    </row>
    <row r="138205" spans="3:3" x14ac:dyDescent="0.25">
      <c r="C138205"/>
    </row>
    <row r="138206" spans="3:3" x14ac:dyDescent="0.25">
      <c r="C138206"/>
    </row>
    <row r="138207" spans="3:3" x14ac:dyDescent="0.25">
      <c r="C138207"/>
    </row>
    <row r="138208" spans="3:3" x14ac:dyDescent="0.25">
      <c r="C138208"/>
    </row>
    <row r="138209" spans="3:3" x14ac:dyDescent="0.25">
      <c r="C138209"/>
    </row>
    <row r="138210" spans="3:3" x14ac:dyDescent="0.25">
      <c r="C138210"/>
    </row>
    <row r="138211" spans="3:3" x14ac:dyDescent="0.25">
      <c r="C138211"/>
    </row>
    <row r="138212" spans="3:3" x14ac:dyDescent="0.25">
      <c r="C138212"/>
    </row>
    <row r="138213" spans="3:3" x14ac:dyDescent="0.25">
      <c r="C138213"/>
    </row>
    <row r="138214" spans="3:3" x14ac:dyDescent="0.25">
      <c r="C138214"/>
    </row>
    <row r="138215" spans="3:3" x14ac:dyDescent="0.25">
      <c r="C138215"/>
    </row>
    <row r="138216" spans="3:3" x14ac:dyDescent="0.25">
      <c r="C138216"/>
    </row>
    <row r="138217" spans="3:3" x14ac:dyDescent="0.25">
      <c r="C138217"/>
    </row>
    <row r="138218" spans="3:3" x14ac:dyDescent="0.25">
      <c r="C138218"/>
    </row>
    <row r="138219" spans="3:3" x14ac:dyDescent="0.25">
      <c r="C138219"/>
    </row>
    <row r="138220" spans="3:3" x14ac:dyDescent="0.25">
      <c r="C138220"/>
    </row>
    <row r="138221" spans="3:3" x14ac:dyDescent="0.25">
      <c r="C138221"/>
    </row>
    <row r="138222" spans="3:3" x14ac:dyDescent="0.25">
      <c r="C138222"/>
    </row>
    <row r="138223" spans="3:3" x14ac:dyDescent="0.25">
      <c r="C138223"/>
    </row>
    <row r="138224" spans="3:3" x14ac:dyDescent="0.25">
      <c r="C138224"/>
    </row>
    <row r="138225" spans="3:3" x14ac:dyDescent="0.25">
      <c r="C138225"/>
    </row>
    <row r="138226" spans="3:3" x14ac:dyDescent="0.25">
      <c r="C138226"/>
    </row>
    <row r="138227" spans="3:3" x14ac:dyDescent="0.25">
      <c r="C138227"/>
    </row>
    <row r="138228" spans="3:3" x14ac:dyDescent="0.25">
      <c r="C138228"/>
    </row>
    <row r="138229" spans="3:3" x14ac:dyDescent="0.25">
      <c r="C138229"/>
    </row>
    <row r="138230" spans="3:3" x14ac:dyDescent="0.25">
      <c r="C138230"/>
    </row>
    <row r="138231" spans="3:3" x14ac:dyDescent="0.25">
      <c r="C138231"/>
    </row>
    <row r="138232" spans="3:3" x14ac:dyDescent="0.25">
      <c r="C138232"/>
    </row>
    <row r="138233" spans="3:3" x14ac:dyDescent="0.25">
      <c r="C138233"/>
    </row>
    <row r="138234" spans="3:3" x14ac:dyDescent="0.25">
      <c r="C138234"/>
    </row>
    <row r="138235" spans="3:3" x14ac:dyDescent="0.25">
      <c r="C138235"/>
    </row>
    <row r="138236" spans="3:3" x14ac:dyDescent="0.25">
      <c r="C138236"/>
    </row>
    <row r="138237" spans="3:3" x14ac:dyDescent="0.25">
      <c r="C138237"/>
    </row>
    <row r="138238" spans="3:3" x14ac:dyDescent="0.25">
      <c r="C138238"/>
    </row>
    <row r="138239" spans="3:3" x14ac:dyDescent="0.25">
      <c r="C138239"/>
    </row>
    <row r="138240" spans="3:3" x14ac:dyDescent="0.25">
      <c r="C138240"/>
    </row>
    <row r="138241" spans="3:3" x14ac:dyDescent="0.25">
      <c r="C138241"/>
    </row>
    <row r="138242" spans="3:3" x14ac:dyDescent="0.25">
      <c r="C138242"/>
    </row>
    <row r="138243" spans="3:3" x14ac:dyDescent="0.25">
      <c r="C138243"/>
    </row>
    <row r="138244" spans="3:3" x14ac:dyDescent="0.25">
      <c r="C138244"/>
    </row>
    <row r="138245" spans="3:3" x14ac:dyDescent="0.25">
      <c r="C138245"/>
    </row>
    <row r="138246" spans="3:3" x14ac:dyDescent="0.25">
      <c r="C138246"/>
    </row>
    <row r="138247" spans="3:3" x14ac:dyDescent="0.25">
      <c r="C138247"/>
    </row>
    <row r="138248" spans="3:3" x14ac:dyDescent="0.25">
      <c r="C138248"/>
    </row>
    <row r="138249" spans="3:3" x14ac:dyDescent="0.25">
      <c r="C138249"/>
    </row>
    <row r="138250" spans="3:3" x14ac:dyDescent="0.25">
      <c r="C138250"/>
    </row>
    <row r="138251" spans="3:3" x14ac:dyDescent="0.25">
      <c r="C138251"/>
    </row>
    <row r="138252" spans="3:3" x14ac:dyDescent="0.25">
      <c r="C138252"/>
    </row>
    <row r="138253" spans="3:3" x14ac:dyDescent="0.25">
      <c r="C138253"/>
    </row>
    <row r="138254" spans="3:3" x14ac:dyDescent="0.25">
      <c r="C138254"/>
    </row>
    <row r="138255" spans="3:3" x14ac:dyDescent="0.25">
      <c r="C138255"/>
    </row>
    <row r="138256" spans="3:3" x14ac:dyDescent="0.25">
      <c r="C138256"/>
    </row>
    <row r="138257" spans="3:3" x14ac:dyDescent="0.25">
      <c r="C138257"/>
    </row>
    <row r="138258" spans="3:3" x14ac:dyDescent="0.25">
      <c r="C138258"/>
    </row>
    <row r="138259" spans="3:3" x14ac:dyDescent="0.25">
      <c r="C138259"/>
    </row>
    <row r="138260" spans="3:3" x14ac:dyDescent="0.25">
      <c r="C138260"/>
    </row>
    <row r="138261" spans="3:3" x14ac:dyDescent="0.25">
      <c r="C138261"/>
    </row>
    <row r="138262" spans="3:3" x14ac:dyDescent="0.25">
      <c r="C138262"/>
    </row>
    <row r="138263" spans="3:3" x14ac:dyDescent="0.25">
      <c r="C138263"/>
    </row>
    <row r="138264" spans="3:3" x14ac:dyDescent="0.25">
      <c r="C138264"/>
    </row>
    <row r="138265" spans="3:3" x14ac:dyDescent="0.25">
      <c r="C138265"/>
    </row>
    <row r="138266" spans="3:3" x14ac:dyDescent="0.25">
      <c r="C138266"/>
    </row>
    <row r="138267" spans="3:3" x14ac:dyDescent="0.25">
      <c r="C138267"/>
    </row>
    <row r="138268" spans="3:3" x14ac:dyDescent="0.25">
      <c r="C138268"/>
    </row>
    <row r="138269" spans="3:3" x14ac:dyDescent="0.25">
      <c r="C138269"/>
    </row>
    <row r="138270" spans="3:3" x14ac:dyDescent="0.25">
      <c r="C138270"/>
    </row>
    <row r="138271" spans="3:3" x14ac:dyDescent="0.25">
      <c r="C138271"/>
    </row>
    <row r="138272" spans="3:3" x14ac:dyDescent="0.25">
      <c r="C138272"/>
    </row>
    <row r="138273" spans="3:3" x14ac:dyDescent="0.25">
      <c r="C138273"/>
    </row>
    <row r="138274" spans="3:3" x14ac:dyDescent="0.25">
      <c r="C138274"/>
    </row>
    <row r="138275" spans="3:3" x14ac:dyDescent="0.25">
      <c r="C138275"/>
    </row>
    <row r="138276" spans="3:3" x14ac:dyDescent="0.25">
      <c r="C138276"/>
    </row>
    <row r="138277" spans="3:3" x14ac:dyDescent="0.25">
      <c r="C138277"/>
    </row>
    <row r="138278" spans="3:3" x14ac:dyDescent="0.25">
      <c r="C138278"/>
    </row>
    <row r="138279" spans="3:3" x14ac:dyDescent="0.25">
      <c r="C138279"/>
    </row>
    <row r="138280" spans="3:3" x14ac:dyDescent="0.25">
      <c r="C138280"/>
    </row>
    <row r="138281" spans="3:3" x14ac:dyDescent="0.25">
      <c r="C138281"/>
    </row>
    <row r="138282" spans="3:3" x14ac:dyDescent="0.25">
      <c r="C138282"/>
    </row>
    <row r="138283" spans="3:3" x14ac:dyDescent="0.25">
      <c r="C138283"/>
    </row>
    <row r="138284" spans="3:3" x14ac:dyDescent="0.25">
      <c r="C138284"/>
    </row>
    <row r="138285" spans="3:3" x14ac:dyDescent="0.25">
      <c r="C138285"/>
    </row>
    <row r="138286" spans="3:3" x14ac:dyDescent="0.25">
      <c r="C138286"/>
    </row>
    <row r="138287" spans="3:3" x14ac:dyDescent="0.25">
      <c r="C138287"/>
    </row>
    <row r="138288" spans="3:3" x14ac:dyDescent="0.25">
      <c r="C138288"/>
    </row>
    <row r="138289" spans="3:3" x14ac:dyDescent="0.25">
      <c r="C138289"/>
    </row>
    <row r="138290" spans="3:3" x14ac:dyDescent="0.25">
      <c r="C138290"/>
    </row>
    <row r="138291" spans="3:3" x14ac:dyDescent="0.25">
      <c r="C138291"/>
    </row>
    <row r="138292" spans="3:3" x14ac:dyDescent="0.25">
      <c r="C138292"/>
    </row>
    <row r="138293" spans="3:3" x14ac:dyDescent="0.25">
      <c r="C138293"/>
    </row>
    <row r="138294" spans="3:3" x14ac:dyDescent="0.25">
      <c r="C138294"/>
    </row>
    <row r="138295" spans="3:3" x14ac:dyDescent="0.25">
      <c r="C138295"/>
    </row>
    <row r="138296" spans="3:3" x14ac:dyDescent="0.25">
      <c r="C138296"/>
    </row>
    <row r="138297" spans="3:3" x14ac:dyDescent="0.25">
      <c r="C138297"/>
    </row>
    <row r="138298" spans="3:3" x14ac:dyDescent="0.25">
      <c r="C138298"/>
    </row>
    <row r="138299" spans="3:3" x14ac:dyDescent="0.25">
      <c r="C138299"/>
    </row>
    <row r="138300" spans="3:3" x14ac:dyDescent="0.25">
      <c r="C138300"/>
    </row>
    <row r="138301" spans="3:3" x14ac:dyDescent="0.25">
      <c r="C138301"/>
    </row>
    <row r="138302" spans="3:3" x14ac:dyDescent="0.25">
      <c r="C138302"/>
    </row>
    <row r="138303" spans="3:3" x14ac:dyDescent="0.25">
      <c r="C138303"/>
    </row>
    <row r="138304" spans="3:3" x14ac:dyDescent="0.25">
      <c r="C138304"/>
    </row>
    <row r="138305" spans="3:3" x14ac:dyDescent="0.25">
      <c r="C138305"/>
    </row>
    <row r="138306" spans="3:3" x14ac:dyDescent="0.25">
      <c r="C138306"/>
    </row>
    <row r="138307" spans="3:3" x14ac:dyDescent="0.25">
      <c r="C138307"/>
    </row>
    <row r="138308" spans="3:3" x14ac:dyDescent="0.25">
      <c r="C138308"/>
    </row>
    <row r="138309" spans="3:3" x14ac:dyDescent="0.25">
      <c r="C138309"/>
    </row>
    <row r="138310" spans="3:3" x14ac:dyDescent="0.25">
      <c r="C138310"/>
    </row>
    <row r="138311" spans="3:3" x14ac:dyDescent="0.25">
      <c r="C138311"/>
    </row>
    <row r="138312" spans="3:3" x14ac:dyDescent="0.25">
      <c r="C138312"/>
    </row>
    <row r="138313" spans="3:3" x14ac:dyDescent="0.25">
      <c r="C138313"/>
    </row>
    <row r="138314" spans="3:3" x14ac:dyDescent="0.25">
      <c r="C138314"/>
    </row>
    <row r="138315" spans="3:3" x14ac:dyDescent="0.25">
      <c r="C138315"/>
    </row>
    <row r="138316" spans="3:3" x14ac:dyDescent="0.25">
      <c r="C138316"/>
    </row>
    <row r="138317" spans="3:3" x14ac:dyDescent="0.25">
      <c r="C138317"/>
    </row>
    <row r="138318" spans="3:3" x14ac:dyDescent="0.25">
      <c r="C138318"/>
    </row>
    <row r="138319" spans="3:3" x14ac:dyDescent="0.25">
      <c r="C138319"/>
    </row>
    <row r="138320" spans="3:3" x14ac:dyDescent="0.25">
      <c r="C138320"/>
    </row>
    <row r="138321" spans="3:3" x14ac:dyDescent="0.25">
      <c r="C138321"/>
    </row>
    <row r="138322" spans="3:3" x14ac:dyDescent="0.25">
      <c r="C138322"/>
    </row>
    <row r="138323" spans="3:3" x14ac:dyDescent="0.25">
      <c r="C138323"/>
    </row>
    <row r="138324" spans="3:3" x14ac:dyDescent="0.25">
      <c r="C138324"/>
    </row>
    <row r="138325" spans="3:3" x14ac:dyDescent="0.25">
      <c r="C138325"/>
    </row>
    <row r="138326" spans="3:3" x14ac:dyDescent="0.25">
      <c r="C138326"/>
    </row>
    <row r="138327" spans="3:3" x14ac:dyDescent="0.25">
      <c r="C138327"/>
    </row>
    <row r="138328" spans="3:3" x14ac:dyDescent="0.25">
      <c r="C138328"/>
    </row>
    <row r="138329" spans="3:3" x14ac:dyDescent="0.25">
      <c r="C138329"/>
    </row>
    <row r="138330" spans="3:3" x14ac:dyDescent="0.25">
      <c r="C138330"/>
    </row>
    <row r="138331" spans="3:3" x14ac:dyDescent="0.25">
      <c r="C138331"/>
    </row>
    <row r="138332" spans="3:3" x14ac:dyDescent="0.25">
      <c r="C138332"/>
    </row>
    <row r="138333" spans="3:3" x14ac:dyDescent="0.25">
      <c r="C138333"/>
    </row>
    <row r="138334" spans="3:3" x14ac:dyDescent="0.25">
      <c r="C138334"/>
    </row>
    <row r="138335" spans="3:3" x14ac:dyDescent="0.25">
      <c r="C138335"/>
    </row>
    <row r="138336" spans="3:3" x14ac:dyDescent="0.25">
      <c r="C138336"/>
    </row>
    <row r="138337" spans="3:3" x14ac:dyDescent="0.25">
      <c r="C138337"/>
    </row>
    <row r="138338" spans="3:3" x14ac:dyDescent="0.25">
      <c r="C138338"/>
    </row>
    <row r="138339" spans="3:3" x14ac:dyDescent="0.25">
      <c r="C138339"/>
    </row>
    <row r="138340" spans="3:3" x14ac:dyDescent="0.25">
      <c r="C138340"/>
    </row>
    <row r="138341" spans="3:3" x14ac:dyDescent="0.25">
      <c r="C138341"/>
    </row>
    <row r="138342" spans="3:3" x14ac:dyDescent="0.25">
      <c r="C138342"/>
    </row>
    <row r="138343" spans="3:3" x14ac:dyDescent="0.25">
      <c r="C138343"/>
    </row>
    <row r="138344" spans="3:3" x14ac:dyDescent="0.25">
      <c r="C138344"/>
    </row>
    <row r="138345" spans="3:3" x14ac:dyDescent="0.25">
      <c r="C138345"/>
    </row>
    <row r="138346" spans="3:3" x14ac:dyDescent="0.25">
      <c r="C138346"/>
    </row>
    <row r="138347" spans="3:3" x14ac:dyDescent="0.25">
      <c r="C138347"/>
    </row>
    <row r="138348" spans="3:3" x14ac:dyDescent="0.25">
      <c r="C138348"/>
    </row>
    <row r="138349" spans="3:3" x14ac:dyDescent="0.25">
      <c r="C138349"/>
    </row>
    <row r="138350" spans="3:3" x14ac:dyDescent="0.25">
      <c r="C138350"/>
    </row>
    <row r="138351" spans="3:3" x14ac:dyDescent="0.25">
      <c r="C138351"/>
    </row>
    <row r="138352" spans="3:3" x14ac:dyDescent="0.25">
      <c r="C138352"/>
    </row>
    <row r="138353" spans="3:3" x14ac:dyDescent="0.25">
      <c r="C138353"/>
    </row>
    <row r="138354" spans="3:3" x14ac:dyDescent="0.25">
      <c r="C138354"/>
    </row>
    <row r="138355" spans="3:3" x14ac:dyDescent="0.25">
      <c r="C138355"/>
    </row>
    <row r="138356" spans="3:3" x14ac:dyDescent="0.25">
      <c r="C138356"/>
    </row>
    <row r="138357" spans="3:3" x14ac:dyDescent="0.25">
      <c r="C138357"/>
    </row>
    <row r="138358" spans="3:3" x14ac:dyDescent="0.25">
      <c r="C138358"/>
    </row>
    <row r="138359" spans="3:3" x14ac:dyDescent="0.25">
      <c r="C138359"/>
    </row>
    <row r="138360" spans="3:3" x14ac:dyDescent="0.25">
      <c r="C138360"/>
    </row>
    <row r="138361" spans="3:3" x14ac:dyDescent="0.25">
      <c r="C138361"/>
    </row>
    <row r="138362" spans="3:3" x14ac:dyDescent="0.25">
      <c r="C138362"/>
    </row>
    <row r="138363" spans="3:3" x14ac:dyDescent="0.25">
      <c r="C138363"/>
    </row>
    <row r="138364" spans="3:3" x14ac:dyDescent="0.25">
      <c r="C138364"/>
    </row>
    <row r="138365" spans="3:3" x14ac:dyDescent="0.25">
      <c r="C138365"/>
    </row>
    <row r="138366" spans="3:3" x14ac:dyDescent="0.25">
      <c r="C138366"/>
    </row>
    <row r="138367" spans="3:3" x14ac:dyDescent="0.25">
      <c r="C138367"/>
    </row>
    <row r="138368" spans="3:3" x14ac:dyDescent="0.25">
      <c r="C138368"/>
    </row>
    <row r="138369" spans="3:3" x14ac:dyDescent="0.25">
      <c r="C138369"/>
    </row>
    <row r="138370" spans="3:3" x14ac:dyDescent="0.25">
      <c r="C138370"/>
    </row>
    <row r="138371" spans="3:3" x14ac:dyDescent="0.25">
      <c r="C138371"/>
    </row>
    <row r="138372" spans="3:3" x14ac:dyDescent="0.25">
      <c r="C138372"/>
    </row>
    <row r="138373" spans="3:3" x14ac:dyDescent="0.25">
      <c r="C138373"/>
    </row>
    <row r="138374" spans="3:3" x14ac:dyDescent="0.25">
      <c r="C138374"/>
    </row>
    <row r="138375" spans="3:3" x14ac:dyDescent="0.25">
      <c r="C138375"/>
    </row>
    <row r="138376" spans="3:3" x14ac:dyDescent="0.25">
      <c r="C138376"/>
    </row>
    <row r="138377" spans="3:3" x14ac:dyDescent="0.25">
      <c r="C138377"/>
    </row>
    <row r="138378" spans="3:3" x14ac:dyDescent="0.25">
      <c r="C138378"/>
    </row>
    <row r="138379" spans="3:3" x14ac:dyDescent="0.25">
      <c r="C138379"/>
    </row>
    <row r="138380" spans="3:3" x14ac:dyDescent="0.25">
      <c r="C138380"/>
    </row>
    <row r="138381" spans="3:3" x14ac:dyDescent="0.25">
      <c r="C138381"/>
    </row>
    <row r="138382" spans="3:3" x14ac:dyDescent="0.25">
      <c r="C138382"/>
    </row>
    <row r="138383" spans="3:3" x14ac:dyDescent="0.25">
      <c r="C138383"/>
    </row>
    <row r="138384" spans="3:3" x14ac:dyDescent="0.25">
      <c r="C138384"/>
    </row>
    <row r="138385" spans="3:3" x14ac:dyDescent="0.25">
      <c r="C138385"/>
    </row>
    <row r="138386" spans="3:3" x14ac:dyDescent="0.25">
      <c r="C138386"/>
    </row>
    <row r="138387" spans="3:3" x14ac:dyDescent="0.25">
      <c r="C138387"/>
    </row>
    <row r="138388" spans="3:3" x14ac:dyDescent="0.25">
      <c r="C138388"/>
    </row>
    <row r="138389" spans="3:3" x14ac:dyDescent="0.25">
      <c r="C138389"/>
    </row>
    <row r="138390" spans="3:3" x14ac:dyDescent="0.25">
      <c r="C138390"/>
    </row>
    <row r="138391" spans="3:3" x14ac:dyDescent="0.25">
      <c r="C138391"/>
    </row>
    <row r="138392" spans="3:3" x14ac:dyDescent="0.25">
      <c r="C138392"/>
    </row>
    <row r="138393" spans="3:3" x14ac:dyDescent="0.25">
      <c r="C138393"/>
    </row>
    <row r="138394" spans="3:3" x14ac:dyDescent="0.25">
      <c r="C138394"/>
    </row>
    <row r="138395" spans="3:3" x14ac:dyDescent="0.25">
      <c r="C138395"/>
    </row>
    <row r="138396" spans="3:3" x14ac:dyDescent="0.25">
      <c r="C138396"/>
    </row>
    <row r="138397" spans="3:3" x14ac:dyDescent="0.25">
      <c r="C138397"/>
    </row>
    <row r="138398" spans="3:3" x14ac:dyDescent="0.25">
      <c r="C138398"/>
    </row>
    <row r="138399" spans="3:3" x14ac:dyDescent="0.25">
      <c r="C138399"/>
    </row>
    <row r="138400" spans="3:3" x14ac:dyDescent="0.25">
      <c r="C138400"/>
    </row>
    <row r="138401" spans="3:3" x14ac:dyDescent="0.25">
      <c r="C138401"/>
    </row>
    <row r="138402" spans="3:3" x14ac:dyDescent="0.25">
      <c r="C138402"/>
    </row>
    <row r="138403" spans="3:3" x14ac:dyDescent="0.25">
      <c r="C138403"/>
    </row>
    <row r="138404" spans="3:3" x14ac:dyDescent="0.25">
      <c r="C138404"/>
    </row>
    <row r="138405" spans="3:3" x14ac:dyDescent="0.25">
      <c r="C138405"/>
    </row>
    <row r="138406" spans="3:3" x14ac:dyDescent="0.25">
      <c r="C138406"/>
    </row>
    <row r="138407" spans="3:3" x14ac:dyDescent="0.25">
      <c r="C138407"/>
    </row>
    <row r="138408" spans="3:3" x14ac:dyDescent="0.25">
      <c r="C138408"/>
    </row>
    <row r="138409" spans="3:3" x14ac:dyDescent="0.25">
      <c r="C138409"/>
    </row>
    <row r="138410" spans="3:3" x14ac:dyDescent="0.25">
      <c r="C138410"/>
    </row>
    <row r="138411" spans="3:3" x14ac:dyDescent="0.25">
      <c r="C138411"/>
    </row>
    <row r="138412" spans="3:3" x14ac:dyDescent="0.25">
      <c r="C138412"/>
    </row>
    <row r="138413" spans="3:3" x14ac:dyDescent="0.25">
      <c r="C138413"/>
    </row>
    <row r="138414" spans="3:3" x14ac:dyDescent="0.25">
      <c r="C138414"/>
    </row>
    <row r="138415" spans="3:3" x14ac:dyDescent="0.25">
      <c r="C138415"/>
    </row>
    <row r="138416" spans="3:3" x14ac:dyDescent="0.25">
      <c r="C138416"/>
    </row>
    <row r="138417" spans="3:3" x14ac:dyDescent="0.25">
      <c r="C138417"/>
    </row>
    <row r="138418" spans="3:3" x14ac:dyDescent="0.25">
      <c r="C138418"/>
    </row>
    <row r="138419" spans="3:3" x14ac:dyDescent="0.25">
      <c r="C138419"/>
    </row>
    <row r="138420" spans="3:3" x14ac:dyDescent="0.25">
      <c r="C138420"/>
    </row>
    <row r="138421" spans="3:3" x14ac:dyDescent="0.25">
      <c r="C138421"/>
    </row>
    <row r="138422" spans="3:3" x14ac:dyDescent="0.25">
      <c r="C138422"/>
    </row>
    <row r="138423" spans="3:3" x14ac:dyDescent="0.25">
      <c r="C138423"/>
    </row>
    <row r="138424" spans="3:3" x14ac:dyDescent="0.25">
      <c r="C138424"/>
    </row>
    <row r="138425" spans="3:3" x14ac:dyDescent="0.25">
      <c r="C138425"/>
    </row>
    <row r="138426" spans="3:3" x14ac:dyDescent="0.25">
      <c r="C138426"/>
    </row>
    <row r="138427" spans="3:3" x14ac:dyDescent="0.25">
      <c r="C138427"/>
    </row>
    <row r="138428" spans="3:3" x14ac:dyDescent="0.25">
      <c r="C138428"/>
    </row>
    <row r="138429" spans="3:3" x14ac:dyDescent="0.25">
      <c r="C138429"/>
    </row>
    <row r="138430" spans="3:3" x14ac:dyDescent="0.25">
      <c r="C138430"/>
    </row>
    <row r="138431" spans="3:3" x14ac:dyDescent="0.25">
      <c r="C138431"/>
    </row>
    <row r="138432" spans="3:3" x14ac:dyDescent="0.25">
      <c r="C138432"/>
    </row>
    <row r="138433" spans="3:3" x14ac:dyDescent="0.25">
      <c r="C138433"/>
    </row>
    <row r="138434" spans="3:3" x14ac:dyDescent="0.25">
      <c r="C138434"/>
    </row>
    <row r="138435" spans="3:3" x14ac:dyDescent="0.25">
      <c r="C138435"/>
    </row>
    <row r="138436" spans="3:3" x14ac:dyDescent="0.25">
      <c r="C138436"/>
    </row>
    <row r="138437" spans="3:3" x14ac:dyDescent="0.25">
      <c r="C138437"/>
    </row>
    <row r="138438" spans="3:3" x14ac:dyDescent="0.25">
      <c r="C138438"/>
    </row>
    <row r="138439" spans="3:3" x14ac:dyDescent="0.25">
      <c r="C138439"/>
    </row>
    <row r="138440" spans="3:3" x14ac:dyDescent="0.25">
      <c r="C138440"/>
    </row>
    <row r="138441" spans="3:3" x14ac:dyDescent="0.25">
      <c r="C138441"/>
    </row>
    <row r="138442" spans="3:3" x14ac:dyDescent="0.25">
      <c r="C138442"/>
    </row>
    <row r="138443" spans="3:3" x14ac:dyDescent="0.25">
      <c r="C138443"/>
    </row>
    <row r="138444" spans="3:3" x14ac:dyDescent="0.25">
      <c r="C138444"/>
    </row>
    <row r="138445" spans="3:3" x14ac:dyDescent="0.25">
      <c r="C138445"/>
    </row>
    <row r="138446" spans="3:3" x14ac:dyDescent="0.25">
      <c r="C138446"/>
    </row>
    <row r="138447" spans="3:3" x14ac:dyDescent="0.25">
      <c r="C138447"/>
    </row>
    <row r="138448" spans="3:3" x14ac:dyDescent="0.25">
      <c r="C138448"/>
    </row>
    <row r="138449" spans="3:3" x14ac:dyDescent="0.25">
      <c r="C138449"/>
    </row>
    <row r="138450" spans="3:3" x14ac:dyDescent="0.25">
      <c r="C138450"/>
    </row>
    <row r="138451" spans="3:3" x14ac:dyDescent="0.25">
      <c r="C138451"/>
    </row>
    <row r="138452" spans="3:3" x14ac:dyDescent="0.25">
      <c r="C138452"/>
    </row>
    <row r="138453" spans="3:3" x14ac:dyDescent="0.25">
      <c r="C138453"/>
    </row>
    <row r="138454" spans="3:3" x14ac:dyDescent="0.25">
      <c r="C138454"/>
    </row>
    <row r="138455" spans="3:3" x14ac:dyDescent="0.25">
      <c r="C138455"/>
    </row>
    <row r="138456" spans="3:3" x14ac:dyDescent="0.25">
      <c r="C138456"/>
    </row>
    <row r="138457" spans="3:3" x14ac:dyDescent="0.25">
      <c r="C138457"/>
    </row>
    <row r="138458" spans="3:3" x14ac:dyDescent="0.25">
      <c r="C138458"/>
    </row>
    <row r="138459" spans="3:3" x14ac:dyDescent="0.25">
      <c r="C138459"/>
    </row>
    <row r="138460" spans="3:3" x14ac:dyDescent="0.25">
      <c r="C138460"/>
    </row>
    <row r="138461" spans="3:3" x14ac:dyDescent="0.25">
      <c r="C138461"/>
    </row>
    <row r="138462" spans="3:3" x14ac:dyDescent="0.25">
      <c r="C138462"/>
    </row>
    <row r="138463" spans="3:3" x14ac:dyDescent="0.25">
      <c r="C138463"/>
    </row>
    <row r="138464" spans="3:3" x14ac:dyDescent="0.25">
      <c r="C138464"/>
    </row>
    <row r="138465" spans="3:3" x14ac:dyDescent="0.25">
      <c r="C138465"/>
    </row>
    <row r="138466" spans="3:3" x14ac:dyDescent="0.25">
      <c r="C138466"/>
    </row>
    <row r="138467" spans="3:3" x14ac:dyDescent="0.25">
      <c r="C138467"/>
    </row>
    <row r="138468" spans="3:3" x14ac:dyDescent="0.25">
      <c r="C138468"/>
    </row>
    <row r="138469" spans="3:3" x14ac:dyDescent="0.25">
      <c r="C138469"/>
    </row>
    <row r="138470" spans="3:3" x14ac:dyDescent="0.25">
      <c r="C138470"/>
    </row>
    <row r="138471" spans="3:3" x14ac:dyDescent="0.25">
      <c r="C138471"/>
    </row>
    <row r="138472" spans="3:3" x14ac:dyDescent="0.25">
      <c r="C138472"/>
    </row>
    <row r="138473" spans="3:3" x14ac:dyDescent="0.25">
      <c r="C138473"/>
    </row>
    <row r="138474" spans="3:3" x14ac:dyDescent="0.25">
      <c r="C138474"/>
    </row>
    <row r="138475" spans="3:3" x14ac:dyDescent="0.25">
      <c r="C138475"/>
    </row>
    <row r="138476" spans="3:3" x14ac:dyDescent="0.25">
      <c r="C138476"/>
    </row>
    <row r="138477" spans="3:3" x14ac:dyDescent="0.25">
      <c r="C138477"/>
    </row>
    <row r="138478" spans="3:3" x14ac:dyDescent="0.25">
      <c r="C138478"/>
    </row>
    <row r="138479" spans="3:3" x14ac:dyDescent="0.25">
      <c r="C138479"/>
    </row>
    <row r="138480" spans="3:3" x14ac:dyDescent="0.25">
      <c r="C138480"/>
    </row>
    <row r="138481" spans="3:3" x14ac:dyDescent="0.25">
      <c r="C138481"/>
    </row>
    <row r="138482" spans="3:3" x14ac:dyDescent="0.25">
      <c r="C138482"/>
    </row>
    <row r="138483" spans="3:3" x14ac:dyDescent="0.25">
      <c r="C138483"/>
    </row>
    <row r="138484" spans="3:3" x14ac:dyDescent="0.25">
      <c r="C138484"/>
    </row>
    <row r="138485" spans="3:3" x14ac:dyDescent="0.25">
      <c r="C138485"/>
    </row>
    <row r="138486" spans="3:3" x14ac:dyDescent="0.25">
      <c r="C138486"/>
    </row>
    <row r="138487" spans="3:3" x14ac:dyDescent="0.25">
      <c r="C138487"/>
    </row>
    <row r="138488" spans="3:3" x14ac:dyDescent="0.25">
      <c r="C138488"/>
    </row>
    <row r="138489" spans="3:3" x14ac:dyDescent="0.25">
      <c r="C138489"/>
    </row>
    <row r="138490" spans="3:3" x14ac:dyDescent="0.25">
      <c r="C138490"/>
    </row>
    <row r="138491" spans="3:3" x14ac:dyDescent="0.25">
      <c r="C138491"/>
    </row>
    <row r="138492" spans="3:3" x14ac:dyDescent="0.25">
      <c r="C138492"/>
    </row>
    <row r="138493" spans="3:3" x14ac:dyDescent="0.25">
      <c r="C138493"/>
    </row>
    <row r="138494" spans="3:3" x14ac:dyDescent="0.25">
      <c r="C138494"/>
    </row>
    <row r="138495" spans="3:3" x14ac:dyDescent="0.25">
      <c r="C138495"/>
    </row>
    <row r="138496" spans="3:3" x14ac:dyDescent="0.25">
      <c r="C138496"/>
    </row>
    <row r="138497" spans="3:3" x14ac:dyDescent="0.25">
      <c r="C138497"/>
    </row>
    <row r="138498" spans="3:3" x14ac:dyDescent="0.25">
      <c r="C138498"/>
    </row>
    <row r="138499" spans="3:3" x14ac:dyDescent="0.25">
      <c r="C138499"/>
    </row>
    <row r="138500" spans="3:3" x14ac:dyDescent="0.25">
      <c r="C138500"/>
    </row>
    <row r="138501" spans="3:3" x14ac:dyDescent="0.25">
      <c r="C138501"/>
    </row>
    <row r="138502" spans="3:3" x14ac:dyDescent="0.25">
      <c r="C138502"/>
    </row>
    <row r="138503" spans="3:3" x14ac:dyDescent="0.25">
      <c r="C138503"/>
    </row>
    <row r="138504" spans="3:3" x14ac:dyDescent="0.25">
      <c r="C138504"/>
    </row>
    <row r="138505" spans="3:3" x14ac:dyDescent="0.25">
      <c r="C138505"/>
    </row>
    <row r="138506" spans="3:3" x14ac:dyDescent="0.25">
      <c r="C138506"/>
    </row>
    <row r="138507" spans="3:3" x14ac:dyDescent="0.25">
      <c r="C138507"/>
    </row>
    <row r="138508" spans="3:3" x14ac:dyDescent="0.25">
      <c r="C138508"/>
    </row>
    <row r="138509" spans="3:3" x14ac:dyDescent="0.25">
      <c r="C138509"/>
    </row>
    <row r="138510" spans="3:3" x14ac:dyDescent="0.25">
      <c r="C138510"/>
    </row>
    <row r="138511" spans="3:3" x14ac:dyDescent="0.25">
      <c r="C138511"/>
    </row>
    <row r="138512" spans="3:3" x14ac:dyDescent="0.25">
      <c r="C138512"/>
    </row>
    <row r="138513" spans="3:3" x14ac:dyDescent="0.25">
      <c r="C138513"/>
    </row>
    <row r="138514" spans="3:3" x14ac:dyDescent="0.25">
      <c r="C138514"/>
    </row>
    <row r="138515" spans="3:3" x14ac:dyDescent="0.25">
      <c r="C138515"/>
    </row>
    <row r="138516" spans="3:3" x14ac:dyDescent="0.25">
      <c r="C138516"/>
    </row>
    <row r="138517" spans="3:3" x14ac:dyDescent="0.25">
      <c r="C138517"/>
    </row>
    <row r="138518" spans="3:3" x14ac:dyDescent="0.25">
      <c r="C138518"/>
    </row>
    <row r="138519" spans="3:3" x14ac:dyDescent="0.25">
      <c r="C138519"/>
    </row>
    <row r="138520" spans="3:3" x14ac:dyDescent="0.25">
      <c r="C138520"/>
    </row>
    <row r="138521" spans="3:3" x14ac:dyDescent="0.25">
      <c r="C138521"/>
    </row>
    <row r="138522" spans="3:3" x14ac:dyDescent="0.25">
      <c r="C138522"/>
    </row>
    <row r="138523" spans="3:3" x14ac:dyDescent="0.25">
      <c r="C138523"/>
    </row>
    <row r="138524" spans="3:3" x14ac:dyDescent="0.25">
      <c r="C138524"/>
    </row>
    <row r="138525" spans="3:3" x14ac:dyDescent="0.25">
      <c r="C138525"/>
    </row>
    <row r="138526" spans="3:3" x14ac:dyDescent="0.25">
      <c r="C138526"/>
    </row>
    <row r="138527" spans="3:3" x14ac:dyDescent="0.25">
      <c r="C138527"/>
    </row>
    <row r="138528" spans="3:3" x14ac:dyDescent="0.25">
      <c r="C138528"/>
    </row>
    <row r="138529" spans="3:3" x14ac:dyDescent="0.25">
      <c r="C138529"/>
    </row>
    <row r="138530" spans="3:3" x14ac:dyDescent="0.25">
      <c r="C138530"/>
    </row>
    <row r="138531" spans="3:3" x14ac:dyDescent="0.25">
      <c r="C138531"/>
    </row>
    <row r="138532" spans="3:3" x14ac:dyDescent="0.25">
      <c r="C138532"/>
    </row>
    <row r="138533" spans="3:3" x14ac:dyDescent="0.25">
      <c r="C138533"/>
    </row>
    <row r="138534" spans="3:3" x14ac:dyDescent="0.25">
      <c r="C138534"/>
    </row>
    <row r="138535" spans="3:3" x14ac:dyDescent="0.25">
      <c r="C138535"/>
    </row>
    <row r="138536" spans="3:3" x14ac:dyDescent="0.25">
      <c r="C138536"/>
    </row>
    <row r="138537" spans="3:3" x14ac:dyDescent="0.25">
      <c r="C138537"/>
    </row>
    <row r="138538" spans="3:3" x14ac:dyDescent="0.25">
      <c r="C138538"/>
    </row>
    <row r="138539" spans="3:3" x14ac:dyDescent="0.25">
      <c r="C138539"/>
    </row>
    <row r="138540" spans="3:3" x14ac:dyDescent="0.25">
      <c r="C138540"/>
    </row>
    <row r="138541" spans="3:3" x14ac:dyDescent="0.25">
      <c r="C138541"/>
    </row>
    <row r="138542" spans="3:3" x14ac:dyDescent="0.25">
      <c r="C138542"/>
    </row>
    <row r="138543" spans="3:3" x14ac:dyDescent="0.25">
      <c r="C138543"/>
    </row>
    <row r="138544" spans="3:3" x14ac:dyDescent="0.25">
      <c r="C138544"/>
    </row>
    <row r="138545" spans="3:3" x14ac:dyDescent="0.25">
      <c r="C138545"/>
    </row>
    <row r="138546" spans="3:3" x14ac:dyDescent="0.25">
      <c r="C138546"/>
    </row>
    <row r="138547" spans="3:3" x14ac:dyDescent="0.25">
      <c r="C138547"/>
    </row>
    <row r="138548" spans="3:3" x14ac:dyDescent="0.25">
      <c r="C138548"/>
    </row>
    <row r="138549" spans="3:3" x14ac:dyDescent="0.25">
      <c r="C138549"/>
    </row>
    <row r="138550" spans="3:3" x14ac:dyDescent="0.25">
      <c r="C138550"/>
    </row>
    <row r="138551" spans="3:3" x14ac:dyDescent="0.25">
      <c r="C138551"/>
    </row>
    <row r="138552" spans="3:3" x14ac:dyDescent="0.25">
      <c r="C138552"/>
    </row>
    <row r="138553" spans="3:3" x14ac:dyDescent="0.25">
      <c r="C138553"/>
    </row>
    <row r="138554" spans="3:3" x14ac:dyDescent="0.25">
      <c r="C138554"/>
    </row>
    <row r="138555" spans="3:3" x14ac:dyDescent="0.25">
      <c r="C138555"/>
    </row>
    <row r="138556" spans="3:3" x14ac:dyDescent="0.25">
      <c r="C138556"/>
    </row>
    <row r="138557" spans="3:3" x14ac:dyDescent="0.25">
      <c r="C138557"/>
    </row>
    <row r="138558" spans="3:3" x14ac:dyDescent="0.25">
      <c r="C138558"/>
    </row>
    <row r="138559" spans="3:3" x14ac:dyDescent="0.25">
      <c r="C138559"/>
    </row>
    <row r="138560" spans="3:3" x14ac:dyDescent="0.25">
      <c r="C138560"/>
    </row>
    <row r="138561" spans="3:3" x14ac:dyDescent="0.25">
      <c r="C138561"/>
    </row>
    <row r="138562" spans="3:3" x14ac:dyDescent="0.25">
      <c r="C138562"/>
    </row>
    <row r="138563" spans="3:3" x14ac:dyDescent="0.25">
      <c r="C138563"/>
    </row>
    <row r="138564" spans="3:3" x14ac:dyDescent="0.25">
      <c r="C138564"/>
    </row>
    <row r="138565" spans="3:3" x14ac:dyDescent="0.25">
      <c r="C138565"/>
    </row>
    <row r="138566" spans="3:3" x14ac:dyDescent="0.25">
      <c r="C138566"/>
    </row>
    <row r="138567" spans="3:3" x14ac:dyDescent="0.25">
      <c r="C138567"/>
    </row>
    <row r="138568" spans="3:3" x14ac:dyDescent="0.25">
      <c r="C138568"/>
    </row>
    <row r="138569" spans="3:3" x14ac:dyDescent="0.25">
      <c r="C138569"/>
    </row>
    <row r="138570" spans="3:3" x14ac:dyDescent="0.25">
      <c r="C138570"/>
    </row>
    <row r="138571" spans="3:3" x14ac:dyDescent="0.25">
      <c r="C138571"/>
    </row>
    <row r="138572" spans="3:3" x14ac:dyDescent="0.25">
      <c r="C138572"/>
    </row>
    <row r="138573" spans="3:3" x14ac:dyDescent="0.25">
      <c r="C138573"/>
    </row>
    <row r="138574" spans="3:3" x14ac:dyDescent="0.25">
      <c r="C138574"/>
    </row>
    <row r="138575" spans="3:3" x14ac:dyDescent="0.25">
      <c r="C138575"/>
    </row>
    <row r="138576" spans="3:3" x14ac:dyDescent="0.25">
      <c r="C138576"/>
    </row>
    <row r="138577" spans="3:3" x14ac:dyDescent="0.25">
      <c r="C138577"/>
    </row>
    <row r="138578" spans="3:3" x14ac:dyDescent="0.25">
      <c r="C138578"/>
    </row>
    <row r="138579" spans="3:3" x14ac:dyDescent="0.25">
      <c r="C138579"/>
    </row>
    <row r="138580" spans="3:3" x14ac:dyDescent="0.25">
      <c r="C138580"/>
    </row>
    <row r="138581" spans="3:3" x14ac:dyDescent="0.25">
      <c r="C138581"/>
    </row>
    <row r="138582" spans="3:3" x14ac:dyDescent="0.25">
      <c r="C138582"/>
    </row>
    <row r="138583" spans="3:3" x14ac:dyDescent="0.25">
      <c r="C138583"/>
    </row>
    <row r="138584" spans="3:3" x14ac:dyDescent="0.25">
      <c r="C138584"/>
    </row>
    <row r="138585" spans="3:3" x14ac:dyDescent="0.25">
      <c r="C138585"/>
    </row>
    <row r="138586" spans="3:3" x14ac:dyDescent="0.25">
      <c r="C138586"/>
    </row>
    <row r="138587" spans="3:3" x14ac:dyDescent="0.25">
      <c r="C138587"/>
    </row>
    <row r="138588" spans="3:3" x14ac:dyDescent="0.25">
      <c r="C138588"/>
    </row>
    <row r="138589" spans="3:3" x14ac:dyDescent="0.25">
      <c r="C138589"/>
    </row>
    <row r="138590" spans="3:3" x14ac:dyDescent="0.25">
      <c r="C138590"/>
    </row>
    <row r="138591" spans="3:3" x14ac:dyDescent="0.25">
      <c r="C138591"/>
    </row>
    <row r="138592" spans="3:3" x14ac:dyDescent="0.25">
      <c r="C138592"/>
    </row>
    <row r="138593" spans="3:3" x14ac:dyDescent="0.25">
      <c r="C138593"/>
    </row>
    <row r="138594" spans="3:3" x14ac:dyDescent="0.25">
      <c r="C138594"/>
    </row>
    <row r="138595" spans="3:3" x14ac:dyDescent="0.25">
      <c r="C138595"/>
    </row>
    <row r="138596" spans="3:3" x14ac:dyDescent="0.25">
      <c r="C138596"/>
    </row>
    <row r="138597" spans="3:3" x14ac:dyDescent="0.25">
      <c r="C138597"/>
    </row>
    <row r="138598" spans="3:3" x14ac:dyDescent="0.25">
      <c r="C138598"/>
    </row>
    <row r="138599" spans="3:3" x14ac:dyDescent="0.25">
      <c r="C138599"/>
    </row>
    <row r="138600" spans="3:3" x14ac:dyDescent="0.25">
      <c r="C138600"/>
    </row>
    <row r="138601" spans="3:3" x14ac:dyDescent="0.25">
      <c r="C138601"/>
    </row>
    <row r="138602" spans="3:3" x14ac:dyDescent="0.25">
      <c r="C138602"/>
    </row>
    <row r="138603" spans="3:3" x14ac:dyDescent="0.25">
      <c r="C138603"/>
    </row>
    <row r="138604" spans="3:3" x14ac:dyDescent="0.25">
      <c r="C138604"/>
    </row>
    <row r="138605" spans="3:3" x14ac:dyDescent="0.25">
      <c r="C138605"/>
    </row>
    <row r="138606" spans="3:3" x14ac:dyDescent="0.25">
      <c r="C138606"/>
    </row>
    <row r="138607" spans="3:3" x14ac:dyDescent="0.25">
      <c r="C138607"/>
    </row>
    <row r="138608" spans="3:3" x14ac:dyDescent="0.25">
      <c r="C138608"/>
    </row>
    <row r="138609" spans="3:3" x14ac:dyDescent="0.25">
      <c r="C138609"/>
    </row>
    <row r="138610" spans="3:3" x14ac:dyDescent="0.25">
      <c r="C138610"/>
    </row>
    <row r="138611" spans="3:3" x14ac:dyDescent="0.25">
      <c r="C138611"/>
    </row>
    <row r="138612" spans="3:3" x14ac:dyDescent="0.25">
      <c r="C138612"/>
    </row>
    <row r="138613" spans="3:3" x14ac:dyDescent="0.25">
      <c r="C138613"/>
    </row>
    <row r="138614" spans="3:3" x14ac:dyDescent="0.25">
      <c r="C138614"/>
    </row>
    <row r="138615" spans="3:3" x14ac:dyDescent="0.25">
      <c r="C138615"/>
    </row>
    <row r="138616" spans="3:3" x14ac:dyDescent="0.25">
      <c r="C138616"/>
    </row>
    <row r="138617" spans="3:3" x14ac:dyDescent="0.25">
      <c r="C138617"/>
    </row>
    <row r="138618" spans="3:3" x14ac:dyDescent="0.25">
      <c r="C138618"/>
    </row>
    <row r="138619" spans="3:3" x14ac:dyDescent="0.25">
      <c r="C138619"/>
    </row>
    <row r="138620" spans="3:3" x14ac:dyDescent="0.25">
      <c r="C138620"/>
    </row>
    <row r="138621" spans="3:3" x14ac:dyDescent="0.25">
      <c r="C138621"/>
    </row>
    <row r="138622" spans="3:3" x14ac:dyDescent="0.25">
      <c r="C138622"/>
    </row>
    <row r="138623" spans="3:3" x14ac:dyDescent="0.25">
      <c r="C138623"/>
    </row>
    <row r="138624" spans="3:3" x14ac:dyDescent="0.25">
      <c r="C138624"/>
    </row>
    <row r="138625" spans="3:3" x14ac:dyDescent="0.25">
      <c r="C138625"/>
    </row>
    <row r="138626" spans="3:3" x14ac:dyDescent="0.25">
      <c r="C138626"/>
    </row>
    <row r="138627" spans="3:3" x14ac:dyDescent="0.25">
      <c r="C138627"/>
    </row>
    <row r="138628" spans="3:3" x14ac:dyDescent="0.25">
      <c r="C138628"/>
    </row>
    <row r="138629" spans="3:3" x14ac:dyDescent="0.25">
      <c r="C138629"/>
    </row>
    <row r="138630" spans="3:3" x14ac:dyDescent="0.25">
      <c r="C138630"/>
    </row>
    <row r="138631" spans="3:3" x14ac:dyDescent="0.25">
      <c r="C138631"/>
    </row>
    <row r="138632" spans="3:3" x14ac:dyDescent="0.25">
      <c r="C138632"/>
    </row>
    <row r="138633" spans="3:3" x14ac:dyDescent="0.25">
      <c r="C138633"/>
    </row>
    <row r="138634" spans="3:3" x14ac:dyDescent="0.25">
      <c r="C138634"/>
    </row>
    <row r="138635" spans="3:3" x14ac:dyDescent="0.25">
      <c r="C138635"/>
    </row>
    <row r="138636" spans="3:3" x14ac:dyDescent="0.25">
      <c r="C138636"/>
    </row>
    <row r="138637" spans="3:3" x14ac:dyDescent="0.25">
      <c r="C138637"/>
    </row>
    <row r="138638" spans="3:3" x14ac:dyDescent="0.25">
      <c r="C138638"/>
    </row>
    <row r="138639" spans="3:3" x14ac:dyDescent="0.25">
      <c r="C138639"/>
    </row>
    <row r="138640" spans="3:3" x14ac:dyDescent="0.25">
      <c r="C138640"/>
    </row>
    <row r="138641" spans="3:3" x14ac:dyDescent="0.25">
      <c r="C138641"/>
    </row>
    <row r="138642" spans="3:3" x14ac:dyDescent="0.25">
      <c r="C138642"/>
    </row>
    <row r="138643" spans="3:3" x14ac:dyDescent="0.25">
      <c r="C138643"/>
    </row>
    <row r="138644" spans="3:3" x14ac:dyDescent="0.25">
      <c r="C138644"/>
    </row>
    <row r="138645" spans="3:3" x14ac:dyDescent="0.25">
      <c r="C138645"/>
    </row>
    <row r="138646" spans="3:3" x14ac:dyDescent="0.25">
      <c r="C138646"/>
    </row>
    <row r="138647" spans="3:3" x14ac:dyDescent="0.25">
      <c r="C138647"/>
    </row>
    <row r="138648" spans="3:3" x14ac:dyDescent="0.25">
      <c r="C138648"/>
    </row>
    <row r="138649" spans="3:3" x14ac:dyDescent="0.25">
      <c r="C138649"/>
    </row>
    <row r="138650" spans="3:3" x14ac:dyDescent="0.25">
      <c r="C138650"/>
    </row>
    <row r="138651" spans="3:3" x14ac:dyDescent="0.25">
      <c r="C138651"/>
    </row>
    <row r="138652" spans="3:3" x14ac:dyDescent="0.25">
      <c r="C138652"/>
    </row>
    <row r="138653" spans="3:3" x14ac:dyDescent="0.25">
      <c r="C138653"/>
    </row>
    <row r="138654" spans="3:3" x14ac:dyDescent="0.25">
      <c r="C138654"/>
    </row>
    <row r="138655" spans="3:3" x14ac:dyDescent="0.25">
      <c r="C138655"/>
    </row>
    <row r="138656" spans="3:3" x14ac:dyDescent="0.25">
      <c r="C138656"/>
    </row>
    <row r="138657" spans="3:3" x14ac:dyDescent="0.25">
      <c r="C138657"/>
    </row>
    <row r="138658" spans="3:3" x14ac:dyDescent="0.25">
      <c r="C138658"/>
    </row>
    <row r="138659" spans="3:3" x14ac:dyDescent="0.25">
      <c r="C138659"/>
    </row>
    <row r="138660" spans="3:3" x14ac:dyDescent="0.25">
      <c r="C138660"/>
    </row>
    <row r="138661" spans="3:3" x14ac:dyDescent="0.25">
      <c r="C138661"/>
    </row>
    <row r="138662" spans="3:3" x14ac:dyDescent="0.25">
      <c r="C138662"/>
    </row>
    <row r="138663" spans="3:3" x14ac:dyDescent="0.25">
      <c r="C138663"/>
    </row>
    <row r="138664" spans="3:3" x14ac:dyDescent="0.25">
      <c r="C138664"/>
    </row>
    <row r="138665" spans="3:3" x14ac:dyDescent="0.25">
      <c r="C138665"/>
    </row>
    <row r="138666" spans="3:3" x14ac:dyDescent="0.25">
      <c r="C138666"/>
    </row>
    <row r="138667" spans="3:3" x14ac:dyDescent="0.25">
      <c r="C138667"/>
    </row>
    <row r="138668" spans="3:3" x14ac:dyDescent="0.25">
      <c r="C138668"/>
    </row>
    <row r="138669" spans="3:3" x14ac:dyDescent="0.25">
      <c r="C138669"/>
    </row>
    <row r="138670" spans="3:3" x14ac:dyDescent="0.25">
      <c r="C138670"/>
    </row>
    <row r="138671" spans="3:3" x14ac:dyDescent="0.25">
      <c r="C138671"/>
    </row>
    <row r="138672" spans="3:3" x14ac:dyDescent="0.25">
      <c r="C138672"/>
    </row>
    <row r="138673" spans="3:3" x14ac:dyDescent="0.25">
      <c r="C138673"/>
    </row>
    <row r="138674" spans="3:3" x14ac:dyDescent="0.25">
      <c r="C138674"/>
    </row>
    <row r="138675" spans="3:3" x14ac:dyDescent="0.25">
      <c r="C138675"/>
    </row>
    <row r="138676" spans="3:3" x14ac:dyDescent="0.25">
      <c r="C138676"/>
    </row>
    <row r="138677" spans="3:3" x14ac:dyDescent="0.25">
      <c r="C138677"/>
    </row>
    <row r="138678" spans="3:3" x14ac:dyDescent="0.25">
      <c r="C138678"/>
    </row>
    <row r="138679" spans="3:3" x14ac:dyDescent="0.25">
      <c r="C138679"/>
    </row>
    <row r="138680" spans="3:3" x14ac:dyDescent="0.25">
      <c r="C138680"/>
    </row>
    <row r="138681" spans="3:3" x14ac:dyDescent="0.25">
      <c r="C138681"/>
    </row>
    <row r="138682" spans="3:3" x14ac:dyDescent="0.25">
      <c r="C138682"/>
    </row>
    <row r="138683" spans="3:3" x14ac:dyDescent="0.25">
      <c r="C138683"/>
    </row>
    <row r="138684" spans="3:3" x14ac:dyDescent="0.25">
      <c r="C138684"/>
    </row>
    <row r="138685" spans="3:3" x14ac:dyDescent="0.25">
      <c r="C138685"/>
    </row>
    <row r="138686" spans="3:3" x14ac:dyDescent="0.25">
      <c r="C138686"/>
    </row>
    <row r="138687" spans="3:3" x14ac:dyDescent="0.25">
      <c r="C138687"/>
    </row>
    <row r="138688" spans="3:3" x14ac:dyDescent="0.25">
      <c r="C138688"/>
    </row>
    <row r="138689" spans="3:3" x14ac:dyDescent="0.25">
      <c r="C138689"/>
    </row>
    <row r="138690" spans="3:3" x14ac:dyDescent="0.25">
      <c r="C138690"/>
    </row>
    <row r="138691" spans="3:3" x14ac:dyDescent="0.25">
      <c r="C138691"/>
    </row>
    <row r="138692" spans="3:3" x14ac:dyDescent="0.25">
      <c r="C138692"/>
    </row>
    <row r="138693" spans="3:3" x14ac:dyDescent="0.25">
      <c r="C138693"/>
    </row>
    <row r="138694" spans="3:3" x14ac:dyDescent="0.25">
      <c r="C138694"/>
    </row>
    <row r="138695" spans="3:3" x14ac:dyDescent="0.25">
      <c r="C138695"/>
    </row>
    <row r="138696" spans="3:3" x14ac:dyDescent="0.25">
      <c r="C138696"/>
    </row>
    <row r="138697" spans="3:3" x14ac:dyDescent="0.25">
      <c r="C138697"/>
    </row>
    <row r="138698" spans="3:3" x14ac:dyDescent="0.25">
      <c r="C138698"/>
    </row>
    <row r="138699" spans="3:3" x14ac:dyDescent="0.25">
      <c r="C138699"/>
    </row>
    <row r="138700" spans="3:3" x14ac:dyDescent="0.25">
      <c r="C138700"/>
    </row>
    <row r="138701" spans="3:3" x14ac:dyDescent="0.25">
      <c r="C138701"/>
    </row>
    <row r="138702" spans="3:3" x14ac:dyDescent="0.25">
      <c r="C138702"/>
    </row>
    <row r="138703" spans="3:3" x14ac:dyDescent="0.25">
      <c r="C138703"/>
    </row>
    <row r="138704" spans="3:3" x14ac:dyDescent="0.25">
      <c r="C138704"/>
    </row>
    <row r="138705" spans="3:3" x14ac:dyDescent="0.25">
      <c r="C138705"/>
    </row>
    <row r="138706" spans="3:3" x14ac:dyDescent="0.25">
      <c r="C138706"/>
    </row>
    <row r="138707" spans="3:3" x14ac:dyDescent="0.25">
      <c r="C138707"/>
    </row>
    <row r="138708" spans="3:3" x14ac:dyDescent="0.25">
      <c r="C138708"/>
    </row>
    <row r="138709" spans="3:3" x14ac:dyDescent="0.25">
      <c r="C138709"/>
    </row>
    <row r="138710" spans="3:3" x14ac:dyDescent="0.25">
      <c r="C138710"/>
    </row>
    <row r="138711" spans="3:3" x14ac:dyDescent="0.25">
      <c r="C138711"/>
    </row>
    <row r="138712" spans="3:3" x14ac:dyDescent="0.25">
      <c r="C138712"/>
    </row>
    <row r="138713" spans="3:3" x14ac:dyDescent="0.25">
      <c r="C138713"/>
    </row>
    <row r="138714" spans="3:3" x14ac:dyDescent="0.25">
      <c r="C138714"/>
    </row>
    <row r="138715" spans="3:3" x14ac:dyDescent="0.25">
      <c r="C138715"/>
    </row>
    <row r="138716" spans="3:3" x14ac:dyDescent="0.25">
      <c r="C138716"/>
    </row>
    <row r="138717" spans="3:3" x14ac:dyDescent="0.25">
      <c r="C138717"/>
    </row>
    <row r="138718" spans="3:3" x14ac:dyDescent="0.25">
      <c r="C138718"/>
    </row>
    <row r="138719" spans="3:3" x14ac:dyDescent="0.25">
      <c r="C138719"/>
    </row>
    <row r="138720" spans="3:3" x14ac:dyDescent="0.25">
      <c r="C138720"/>
    </row>
    <row r="138721" spans="3:3" x14ac:dyDescent="0.25">
      <c r="C138721"/>
    </row>
    <row r="138722" spans="3:3" x14ac:dyDescent="0.25">
      <c r="C138722"/>
    </row>
    <row r="138723" spans="3:3" x14ac:dyDescent="0.25">
      <c r="C138723"/>
    </row>
    <row r="138724" spans="3:3" x14ac:dyDescent="0.25">
      <c r="C138724"/>
    </row>
    <row r="138725" spans="3:3" x14ac:dyDescent="0.25">
      <c r="C138725"/>
    </row>
    <row r="138726" spans="3:3" x14ac:dyDescent="0.25">
      <c r="C138726"/>
    </row>
    <row r="138727" spans="3:3" x14ac:dyDescent="0.25">
      <c r="C138727"/>
    </row>
    <row r="138728" spans="3:3" x14ac:dyDescent="0.25">
      <c r="C138728"/>
    </row>
    <row r="138729" spans="3:3" x14ac:dyDescent="0.25">
      <c r="C138729"/>
    </row>
    <row r="138730" spans="3:3" x14ac:dyDescent="0.25">
      <c r="C138730"/>
    </row>
    <row r="138731" spans="3:3" x14ac:dyDescent="0.25">
      <c r="C138731"/>
    </row>
    <row r="138732" spans="3:3" x14ac:dyDescent="0.25">
      <c r="C138732"/>
    </row>
    <row r="138733" spans="3:3" x14ac:dyDescent="0.25">
      <c r="C138733"/>
    </row>
    <row r="138734" spans="3:3" x14ac:dyDescent="0.25">
      <c r="C138734"/>
    </row>
    <row r="138735" spans="3:3" x14ac:dyDescent="0.25">
      <c r="C138735"/>
    </row>
    <row r="138736" spans="3:3" x14ac:dyDescent="0.25">
      <c r="C138736"/>
    </row>
    <row r="138737" spans="3:3" x14ac:dyDescent="0.25">
      <c r="C138737"/>
    </row>
    <row r="138738" spans="3:3" x14ac:dyDescent="0.25">
      <c r="C138738"/>
    </row>
    <row r="138739" spans="3:3" x14ac:dyDescent="0.25">
      <c r="C138739"/>
    </row>
    <row r="138740" spans="3:3" x14ac:dyDescent="0.25">
      <c r="C138740"/>
    </row>
    <row r="138741" spans="3:3" x14ac:dyDescent="0.25">
      <c r="C138741"/>
    </row>
    <row r="138742" spans="3:3" x14ac:dyDescent="0.25">
      <c r="C138742"/>
    </row>
    <row r="138743" spans="3:3" x14ac:dyDescent="0.25">
      <c r="C138743"/>
    </row>
    <row r="138744" spans="3:3" x14ac:dyDescent="0.25">
      <c r="C138744"/>
    </row>
    <row r="138745" spans="3:3" x14ac:dyDescent="0.25">
      <c r="C138745"/>
    </row>
    <row r="138746" spans="3:3" x14ac:dyDescent="0.25">
      <c r="C138746"/>
    </row>
    <row r="138747" spans="3:3" x14ac:dyDescent="0.25">
      <c r="C138747"/>
    </row>
    <row r="138748" spans="3:3" x14ac:dyDescent="0.25">
      <c r="C138748"/>
    </row>
    <row r="138749" spans="3:3" x14ac:dyDescent="0.25">
      <c r="C138749"/>
    </row>
    <row r="138750" spans="3:3" x14ac:dyDescent="0.25">
      <c r="C138750"/>
    </row>
    <row r="138751" spans="3:3" x14ac:dyDescent="0.25">
      <c r="C138751"/>
    </row>
    <row r="138752" spans="3:3" x14ac:dyDescent="0.25">
      <c r="C138752"/>
    </row>
    <row r="138753" spans="3:3" x14ac:dyDescent="0.25">
      <c r="C138753"/>
    </row>
    <row r="138754" spans="3:3" x14ac:dyDescent="0.25">
      <c r="C138754"/>
    </row>
    <row r="138755" spans="3:3" x14ac:dyDescent="0.25">
      <c r="C138755"/>
    </row>
    <row r="138756" spans="3:3" x14ac:dyDescent="0.25">
      <c r="C138756"/>
    </row>
    <row r="138757" spans="3:3" x14ac:dyDescent="0.25">
      <c r="C138757"/>
    </row>
    <row r="138758" spans="3:3" x14ac:dyDescent="0.25">
      <c r="C138758"/>
    </row>
    <row r="138759" spans="3:3" x14ac:dyDescent="0.25">
      <c r="C138759"/>
    </row>
    <row r="138760" spans="3:3" x14ac:dyDescent="0.25">
      <c r="C138760"/>
    </row>
    <row r="138761" spans="3:3" x14ac:dyDescent="0.25">
      <c r="C138761"/>
    </row>
    <row r="138762" spans="3:3" x14ac:dyDescent="0.25">
      <c r="C138762"/>
    </row>
    <row r="138763" spans="3:3" x14ac:dyDescent="0.25">
      <c r="C138763"/>
    </row>
    <row r="138764" spans="3:3" x14ac:dyDescent="0.25">
      <c r="C138764"/>
    </row>
    <row r="138765" spans="3:3" x14ac:dyDescent="0.25">
      <c r="C138765"/>
    </row>
    <row r="138766" spans="3:3" x14ac:dyDescent="0.25">
      <c r="C138766"/>
    </row>
    <row r="138767" spans="3:3" x14ac:dyDescent="0.25">
      <c r="C138767"/>
    </row>
    <row r="138768" spans="3:3" x14ac:dyDescent="0.25">
      <c r="C138768"/>
    </row>
    <row r="138769" spans="3:3" x14ac:dyDescent="0.25">
      <c r="C138769"/>
    </row>
    <row r="138770" spans="3:3" x14ac:dyDescent="0.25">
      <c r="C138770"/>
    </row>
    <row r="138771" spans="3:3" x14ac:dyDescent="0.25">
      <c r="C138771"/>
    </row>
    <row r="138772" spans="3:3" x14ac:dyDescent="0.25">
      <c r="C138772"/>
    </row>
    <row r="138773" spans="3:3" x14ac:dyDescent="0.25">
      <c r="C138773"/>
    </row>
    <row r="138774" spans="3:3" x14ac:dyDescent="0.25">
      <c r="C138774"/>
    </row>
    <row r="138775" spans="3:3" x14ac:dyDescent="0.25">
      <c r="C138775"/>
    </row>
    <row r="138776" spans="3:3" x14ac:dyDescent="0.25">
      <c r="C138776"/>
    </row>
    <row r="138777" spans="3:3" x14ac:dyDescent="0.25">
      <c r="C138777"/>
    </row>
    <row r="138778" spans="3:3" x14ac:dyDescent="0.25">
      <c r="C138778"/>
    </row>
    <row r="138779" spans="3:3" x14ac:dyDescent="0.25">
      <c r="C138779"/>
    </row>
    <row r="138780" spans="3:3" x14ac:dyDescent="0.25">
      <c r="C138780"/>
    </row>
    <row r="138781" spans="3:3" x14ac:dyDescent="0.25">
      <c r="C138781"/>
    </row>
    <row r="138782" spans="3:3" x14ac:dyDescent="0.25">
      <c r="C138782"/>
    </row>
    <row r="138783" spans="3:3" x14ac:dyDescent="0.25">
      <c r="C138783"/>
    </row>
    <row r="138784" spans="3:3" x14ac:dyDescent="0.25">
      <c r="C138784"/>
    </row>
    <row r="138785" spans="3:3" x14ac:dyDescent="0.25">
      <c r="C138785"/>
    </row>
    <row r="138786" spans="3:3" x14ac:dyDescent="0.25">
      <c r="C138786"/>
    </row>
    <row r="138787" spans="3:3" x14ac:dyDescent="0.25">
      <c r="C138787"/>
    </row>
    <row r="138788" spans="3:3" x14ac:dyDescent="0.25">
      <c r="C138788"/>
    </row>
    <row r="138789" spans="3:3" x14ac:dyDescent="0.25">
      <c r="C138789"/>
    </row>
    <row r="138790" spans="3:3" x14ac:dyDescent="0.25">
      <c r="C138790"/>
    </row>
    <row r="138791" spans="3:3" x14ac:dyDescent="0.25">
      <c r="C138791"/>
    </row>
    <row r="138792" spans="3:3" x14ac:dyDescent="0.25">
      <c r="C138792"/>
    </row>
    <row r="138793" spans="3:3" x14ac:dyDescent="0.25">
      <c r="C138793"/>
    </row>
    <row r="138794" spans="3:3" x14ac:dyDescent="0.25">
      <c r="C138794"/>
    </row>
    <row r="138795" spans="3:3" x14ac:dyDescent="0.25">
      <c r="C138795"/>
    </row>
    <row r="138796" spans="3:3" x14ac:dyDescent="0.25">
      <c r="C138796"/>
    </row>
    <row r="138797" spans="3:3" x14ac:dyDescent="0.25">
      <c r="C138797"/>
    </row>
    <row r="138798" spans="3:3" x14ac:dyDescent="0.25">
      <c r="C138798"/>
    </row>
    <row r="138799" spans="3:3" x14ac:dyDescent="0.25">
      <c r="C138799"/>
    </row>
    <row r="138800" spans="3:3" x14ac:dyDescent="0.25">
      <c r="C138800"/>
    </row>
    <row r="138801" spans="3:3" x14ac:dyDescent="0.25">
      <c r="C138801"/>
    </row>
    <row r="138802" spans="3:3" x14ac:dyDescent="0.25">
      <c r="C138802"/>
    </row>
    <row r="138803" spans="3:3" x14ac:dyDescent="0.25">
      <c r="C138803"/>
    </row>
    <row r="138804" spans="3:3" x14ac:dyDescent="0.25">
      <c r="C138804"/>
    </row>
    <row r="138805" spans="3:3" x14ac:dyDescent="0.25">
      <c r="C138805"/>
    </row>
    <row r="138806" spans="3:3" x14ac:dyDescent="0.25">
      <c r="C138806"/>
    </row>
    <row r="138807" spans="3:3" x14ac:dyDescent="0.25">
      <c r="C138807"/>
    </row>
    <row r="138808" spans="3:3" x14ac:dyDescent="0.25">
      <c r="C138808"/>
    </row>
    <row r="138809" spans="3:3" x14ac:dyDescent="0.25">
      <c r="C138809"/>
    </row>
    <row r="138810" spans="3:3" x14ac:dyDescent="0.25">
      <c r="C138810"/>
    </row>
    <row r="138811" spans="3:3" x14ac:dyDescent="0.25">
      <c r="C138811"/>
    </row>
    <row r="138812" spans="3:3" x14ac:dyDescent="0.25">
      <c r="C138812"/>
    </row>
    <row r="138813" spans="3:3" x14ac:dyDescent="0.25">
      <c r="C138813"/>
    </row>
    <row r="138814" spans="3:3" x14ac:dyDescent="0.25">
      <c r="C138814"/>
    </row>
    <row r="138815" spans="3:3" x14ac:dyDescent="0.25">
      <c r="C138815"/>
    </row>
    <row r="138816" spans="3:3" x14ac:dyDescent="0.25">
      <c r="C138816"/>
    </row>
    <row r="138817" spans="3:3" x14ac:dyDescent="0.25">
      <c r="C138817"/>
    </row>
    <row r="138818" spans="3:3" x14ac:dyDescent="0.25">
      <c r="C138818"/>
    </row>
    <row r="138819" spans="3:3" x14ac:dyDescent="0.25">
      <c r="C138819"/>
    </row>
    <row r="138820" spans="3:3" x14ac:dyDescent="0.25">
      <c r="C138820"/>
    </row>
    <row r="138821" spans="3:3" x14ac:dyDescent="0.25">
      <c r="C138821"/>
    </row>
    <row r="138822" spans="3:3" x14ac:dyDescent="0.25">
      <c r="C138822"/>
    </row>
    <row r="138823" spans="3:3" x14ac:dyDescent="0.25">
      <c r="C138823"/>
    </row>
    <row r="138824" spans="3:3" x14ac:dyDescent="0.25">
      <c r="C138824"/>
    </row>
    <row r="138825" spans="3:3" x14ac:dyDescent="0.25">
      <c r="C138825"/>
    </row>
    <row r="138826" spans="3:3" x14ac:dyDescent="0.25">
      <c r="C138826"/>
    </row>
    <row r="138827" spans="3:3" x14ac:dyDescent="0.25">
      <c r="C138827"/>
    </row>
    <row r="138828" spans="3:3" x14ac:dyDescent="0.25">
      <c r="C138828"/>
    </row>
    <row r="138829" spans="3:3" x14ac:dyDescent="0.25">
      <c r="C138829"/>
    </row>
    <row r="138830" spans="3:3" x14ac:dyDescent="0.25">
      <c r="C138830"/>
    </row>
    <row r="138831" spans="3:3" x14ac:dyDescent="0.25">
      <c r="C138831"/>
    </row>
    <row r="138832" spans="3:3" x14ac:dyDescent="0.25">
      <c r="C138832"/>
    </row>
    <row r="138833" spans="3:3" x14ac:dyDescent="0.25">
      <c r="C138833"/>
    </row>
    <row r="138834" spans="3:3" x14ac:dyDescent="0.25">
      <c r="C138834"/>
    </row>
    <row r="138835" spans="3:3" x14ac:dyDescent="0.25">
      <c r="C138835"/>
    </row>
    <row r="138836" spans="3:3" x14ac:dyDescent="0.25">
      <c r="C138836"/>
    </row>
    <row r="138837" spans="3:3" x14ac:dyDescent="0.25">
      <c r="C138837"/>
    </row>
    <row r="138838" spans="3:3" x14ac:dyDescent="0.25">
      <c r="C138838"/>
    </row>
    <row r="138839" spans="3:3" x14ac:dyDescent="0.25">
      <c r="C138839"/>
    </row>
    <row r="138840" spans="3:3" x14ac:dyDescent="0.25">
      <c r="C138840"/>
    </row>
    <row r="138841" spans="3:3" x14ac:dyDescent="0.25">
      <c r="C138841"/>
    </row>
    <row r="138842" spans="3:3" x14ac:dyDescent="0.25">
      <c r="C138842"/>
    </row>
    <row r="138843" spans="3:3" x14ac:dyDescent="0.25">
      <c r="C138843"/>
    </row>
    <row r="138844" spans="3:3" x14ac:dyDescent="0.25">
      <c r="C138844"/>
    </row>
    <row r="138845" spans="3:3" x14ac:dyDescent="0.25">
      <c r="C138845"/>
    </row>
    <row r="138846" spans="3:3" x14ac:dyDescent="0.25">
      <c r="C138846"/>
    </row>
    <row r="138847" spans="3:3" x14ac:dyDescent="0.25">
      <c r="C138847"/>
    </row>
    <row r="138848" spans="3:3" x14ac:dyDescent="0.25">
      <c r="C138848"/>
    </row>
    <row r="138849" spans="3:3" x14ac:dyDescent="0.25">
      <c r="C138849"/>
    </row>
    <row r="138850" spans="3:3" x14ac:dyDescent="0.25">
      <c r="C138850"/>
    </row>
    <row r="138851" spans="3:3" x14ac:dyDescent="0.25">
      <c r="C138851"/>
    </row>
    <row r="138852" spans="3:3" x14ac:dyDescent="0.25">
      <c r="C138852"/>
    </row>
    <row r="138853" spans="3:3" x14ac:dyDescent="0.25">
      <c r="C138853"/>
    </row>
    <row r="138854" spans="3:3" x14ac:dyDescent="0.25">
      <c r="C138854"/>
    </row>
    <row r="138855" spans="3:3" x14ac:dyDescent="0.25">
      <c r="C138855"/>
    </row>
    <row r="138856" spans="3:3" x14ac:dyDescent="0.25">
      <c r="C138856"/>
    </row>
    <row r="138857" spans="3:3" x14ac:dyDescent="0.25">
      <c r="C138857"/>
    </row>
    <row r="138858" spans="3:3" x14ac:dyDescent="0.25">
      <c r="C138858"/>
    </row>
    <row r="138859" spans="3:3" x14ac:dyDescent="0.25">
      <c r="C138859"/>
    </row>
    <row r="138860" spans="3:3" x14ac:dyDescent="0.25">
      <c r="C138860"/>
    </row>
    <row r="138861" spans="3:3" x14ac:dyDescent="0.25">
      <c r="C138861"/>
    </row>
    <row r="138862" spans="3:3" x14ac:dyDescent="0.25">
      <c r="C138862"/>
    </row>
    <row r="138863" spans="3:3" x14ac:dyDescent="0.25">
      <c r="C138863"/>
    </row>
    <row r="138864" spans="3:3" x14ac:dyDescent="0.25">
      <c r="C138864"/>
    </row>
    <row r="138865" spans="3:3" x14ac:dyDescent="0.25">
      <c r="C138865"/>
    </row>
    <row r="138866" spans="3:3" x14ac:dyDescent="0.25">
      <c r="C138866"/>
    </row>
    <row r="138867" spans="3:3" x14ac:dyDescent="0.25">
      <c r="C138867"/>
    </row>
    <row r="138868" spans="3:3" x14ac:dyDescent="0.25">
      <c r="C138868"/>
    </row>
    <row r="138869" spans="3:3" x14ac:dyDescent="0.25">
      <c r="C138869"/>
    </row>
    <row r="138870" spans="3:3" x14ac:dyDescent="0.25">
      <c r="C138870"/>
    </row>
    <row r="138871" spans="3:3" x14ac:dyDescent="0.25">
      <c r="C138871"/>
    </row>
    <row r="138872" spans="3:3" x14ac:dyDescent="0.25">
      <c r="C138872"/>
    </row>
    <row r="138873" spans="3:3" x14ac:dyDescent="0.25">
      <c r="C138873"/>
    </row>
    <row r="138874" spans="3:3" x14ac:dyDescent="0.25">
      <c r="C138874"/>
    </row>
    <row r="138875" spans="3:3" x14ac:dyDescent="0.25">
      <c r="C138875"/>
    </row>
    <row r="138876" spans="3:3" x14ac:dyDescent="0.25">
      <c r="C138876"/>
    </row>
    <row r="138877" spans="3:3" x14ac:dyDescent="0.25">
      <c r="C138877"/>
    </row>
    <row r="138878" spans="3:3" x14ac:dyDescent="0.25">
      <c r="C138878"/>
    </row>
    <row r="138879" spans="3:3" x14ac:dyDescent="0.25">
      <c r="C138879"/>
    </row>
    <row r="138880" spans="3:3" x14ac:dyDescent="0.25">
      <c r="C138880"/>
    </row>
    <row r="138881" spans="3:3" x14ac:dyDescent="0.25">
      <c r="C138881"/>
    </row>
    <row r="138882" spans="3:3" x14ac:dyDescent="0.25">
      <c r="C138882"/>
    </row>
    <row r="138883" spans="3:3" x14ac:dyDescent="0.25">
      <c r="C138883"/>
    </row>
    <row r="138884" spans="3:3" x14ac:dyDescent="0.25">
      <c r="C138884"/>
    </row>
    <row r="138885" spans="3:3" x14ac:dyDescent="0.25">
      <c r="C138885"/>
    </row>
    <row r="138886" spans="3:3" x14ac:dyDescent="0.25">
      <c r="C138886"/>
    </row>
    <row r="138887" spans="3:3" x14ac:dyDescent="0.25">
      <c r="C138887"/>
    </row>
    <row r="138888" spans="3:3" x14ac:dyDescent="0.25">
      <c r="C138888"/>
    </row>
    <row r="138889" spans="3:3" x14ac:dyDescent="0.25">
      <c r="C138889"/>
    </row>
    <row r="138890" spans="3:3" x14ac:dyDescent="0.25">
      <c r="C138890"/>
    </row>
    <row r="138891" spans="3:3" x14ac:dyDescent="0.25">
      <c r="C138891"/>
    </row>
    <row r="138892" spans="3:3" x14ac:dyDescent="0.25">
      <c r="C138892"/>
    </row>
    <row r="138893" spans="3:3" x14ac:dyDescent="0.25">
      <c r="C138893"/>
    </row>
    <row r="138894" spans="3:3" x14ac:dyDescent="0.25">
      <c r="C138894"/>
    </row>
    <row r="138895" spans="3:3" x14ac:dyDescent="0.25">
      <c r="C138895"/>
    </row>
    <row r="138896" spans="3:3" x14ac:dyDescent="0.25">
      <c r="C138896"/>
    </row>
    <row r="138897" spans="3:3" x14ac:dyDescent="0.25">
      <c r="C138897"/>
    </row>
    <row r="138898" spans="3:3" x14ac:dyDescent="0.25">
      <c r="C138898"/>
    </row>
    <row r="138899" spans="3:3" x14ac:dyDescent="0.25">
      <c r="C138899"/>
    </row>
    <row r="138900" spans="3:3" x14ac:dyDescent="0.25">
      <c r="C138900"/>
    </row>
    <row r="138901" spans="3:3" x14ac:dyDescent="0.25">
      <c r="C138901"/>
    </row>
    <row r="138902" spans="3:3" x14ac:dyDescent="0.25">
      <c r="C138902"/>
    </row>
    <row r="138903" spans="3:3" x14ac:dyDescent="0.25">
      <c r="C138903"/>
    </row>
    <row r="138904" spans="3:3" x14ac:dyDescent="0.25">
      <c r="C138904"/>
    </row>
    <row r="138905" spans="3:3" x14ac:dyDescent="0.25">
      <c r="C138905"/>
    </row>
    <row r="138906" spans="3:3" x14ac:dyDescent="0.25">
      <c r="C138906"/>
    </row>
    <row r="138907" spans="3:3" x14ac:dyDescent="0.25">
      <c r="C138907"/>
    </row>
    <row r="138908" spans="3:3" x14ac:dyDescent="0.25">
      <c r="C138908"/>
    </row>
    <row r="138909" spans="3:3" x14ac:dyDescent="0.25">
      <c r="C138909"/>
    </row>
    <row r="138910" spans="3:3" x14ac:dyDescent="0.25">
      <c r="C138910"/>
    </row>
    <row r="138911" spans="3:3" x14ac:dyDescent="0.25">
      <c r="C138911"/>
    </row>
    <row r="138912" spans="3:3" x14ac:dyDescent="0.25">
      <c r="C138912"/>
    </row>
    <row r="138913" spans="3:3" x14ac:dyDescent="0.25">
      <c r="C138913"/>
    </row>
    <row r="138914" spans="3:3" x14ac:dyDescent="0.25">
      <c r="C138914"/>
    </row>
    <row r="138915" spans="3:3" x14ac:dyDescent="0.25">
      <c r="C138915"/>
    </row>
    <row r="138916" spans="3:3" x14ac:dyDescent="0.25">
      <c r="C138916"/>
    </row>
    <row r="138917" spans="3:3" x14ac:dyDescent="0.25">
      <c r="C138917"/>
    </row>
    <row r="138918" spans="3:3" x14ac:dyDescent="0.25">
      <c r="C138918"/>
    </row>
    <row r="138919" spans="3:3" x14ac:dyDescent="0.25">
      <c r="C138919"/>
    </row>
    <row r="138920" spans="3:3" x14ac:dyDescent="0.25">
      <c r="C138920"/>
    </row>
    <row r="138921" spans="3:3" x14ac:dyDescent="0.25">
      <c r="C138921"/>
    </row>
    <row r="138922" spans="3:3" x14ac:dyDescent="0.25">
      <c r="C138922"/>
    </row>
    <row r="138923" spans="3:3" x14ac:dyDescent="0.25">
      <c r="C138923"/>
    </row>
    <row r="138924" spans="3:3" x14ac:dyDescent="0.25">
      <c r="C138924"/>
    </row>
    <row r="138925" spans="3:3" x14ac:dyDescent="0.25">
      <c r="C138925"/>
    </row>
    <row r="138926" spans="3:3" x14ac:dyDescent="0.25">
      <c r="C138926"/>
    </row>
    <row r="138927" spans="3:3" x14ac:dyDescent="0.25">
      <c r="C138927"/>
    </row>
    <row r="138928" spans="3:3" x14ac:dyDescent="0.25">
      <c r="C138928"/>
    </row>
    <row r="138929" spans="3:3" x14ac:dyDescent="0.25">
      <c r="C138929"/>
    </row>
    <row r="138930" spans="3:3" x14ac:dyDescent="0.25">
      <c r="C138930"/>
    </row>
    <row r="138931" spans="3:3" x14ac:dyDescent="0.25">
      <c r="C138931"/>
    </row>
    <row r="138932" spans="3:3" x14ac:dyDescent="0.25">
      <c r="C138932"/>
    </row>
    <row r="138933" spans="3:3" x14ac:dyDescent="0.25">
      <c r="C138933"/>
    </row>
    <row r="138934" spans="3:3" x14ac:dyDescent="0.25">
      <c r="C138934"/>
    </row>
    <row r="138935" spans="3:3" x14ac:dyDescent="0.25">
      <c r="C138935"/>
    </row>
    <row r="138936" spans="3:3" x14ac:dyDescent="0.25">
      <c r="C138936"/>
    </row>
    <row r="138937" spans="3:3" x14ac:dyDescent="0.25">
      <c r="C138937"/>
    </row>
    <row r="138938" spans="3:3" x14ac:dyDescent="0.25">
      <c r="C138938"/>
    </row>
    <row r="138939" spans="3:3" x14ac:dyDescent="0.25">
      <c r="C138939"/>
    </row>
    <row r="138940" spans="3:3" x14ac:dyDescent="0.25">
      <c r="C138940"/>
    </row>
    <row r="138941" spans="3:3" x14ac:dyDescent="0.25">
      <c r="C138941"/>
    </row>
    <row r="138942" spans="3:3" x14ac:dyDescent="0.25">
      <c r="C138942"/>
    </row>
    <row r="138943" spans="3:3" x14ac:dyDescent="0.25">
      <c r="C138943"/>
    </row>
    <row r="138944" spans="3:3" x14ac:dyDescent="0.25">
      <c r="C138944"/>
    </row>
    <row r="138945" spans="3:3" x14ac:dyDescent="0.25">
      <c r="C138945"/>
    </row>
    <row r="138946" spans="3:3" x14ac:dyDescent="0.25">
      <c r="C138946"/>
    </row>
    <row r="138947" spans="3:3" x14ac:dyDescent="0.25">
      <c r="C138947"/>
    </row>
    <row r="138948" spans="3:3" x14ac:dyDescent="0.25">
      <c r="C138948"/>
    </row>
    <row r="138949" spans="3:3" x14ac:dyDescent="0.25">
      <c r="C138949"/>
    </row>
    <row r="138950" spans="3:3" x14ac:dyDescent="0.25">
      <c r="C138950"/>
    </row>
    <row r="138951" spans="3:3" x14ac:dyDescent="0.25">
      <c r="C138951"/>
    </row>
    <row r="138952" spans="3:3" x14ac:dyDescent="0.25">
      <c r="C138952"/>
    </row>
    <row r="138953" spans="3:3" x14ac:dyDescent="0.25">
      <c r="C138953"/>
    </row>
    <row r="138954" spans="3:3" x14ac:dyDescent="0.25">
      <c r="C138954"/>
    </row>
    <row r="138955" spans="3:3" x14ac:dyDescent="0.25">
      <c r="C138955"/>
    </row>
    <row r="138956" spans="3:3" x14ac:dyDescent="0.25">
      <c r="C138956"/>
    </row>
    <row r="138957" spans="3:3" x14ac:dyDescent="0.25">
      <c r="C138957"/>
    </row>
    <row r="138958" spans="3:3" x14ac:dyDescent="0.25">
      <c r="C138958"/>
    </row>
    <row r="138959" spans="3:3" x14ac:dyDescent="0.25">
      <c r="C138959"/>
    </row>
    <row r="138960" spans="3:3" x14ac:dyDescent="0.25">
      <c r="C138960"/>
    </row>
    <row r="138961" spans="3:3" x14ac:dyDescent="0.25">
      <c r="C138961"/>
    </row>
    <row r="138962" spans="3:3" x14ac:dyDescent="0.25">
      <c r="C138962"/>
    </row>
    <row r="138963" spans="3:3" x14ac:dyDescent="0.25">
      <c r="C138963"/>
    </row>
    <row r="138964" spans="3:3" x14ac:dyDescent="0.25">
      <c r="C138964"/>
    </row>
    <row r="138965" spans="3:3" x14ac:dyDescent="0.25">
      <c r="C138965"/>
    </row>
    <row r="138966" spans="3:3" x14ac:dyDescent="0.25">
      <c r="C138966"/>
    </row>
    <row r="138967" spans="3:3" x14ac:dyDescent="0.25">
      <c r="C138967"/>
    </row>
    <row r="138968" spans="3:3" x14ac:dyDescent="0.25">
      <c r="C138968"/>
    </row>
    <row r="138969" spans="3:3" x14ac:dyDescent="0.25">
      <c r="C138969"/>
    </row>
    <row r="138970" spans="3:3" x14ac:dyDescent="0.25">
      <c r="C138970"/>
    </row>
    <row r="138971" spans="3:3" x14ac:dyDescent="0.25">
      <c r="C138971"/>
    </row>
    <row r="138972" spans="3:3" x14ac:dyDescent="0.25">
      <c r="C138972"/>
    </row>
    <row r="138973" spans="3:3" x14ac:dyDescent="0.25">
      <c r="C138973"/>
    </row>
    <row r="138974" spans="3:3" x14ac:dyDescent="0.25">
      <c r="C138974"/>
    </row>
    <row r="138975" spans="3:3" x14ac:dyDescent="0.25">
      <c r="C138975"/>
    </row>
    <row r="138976" spans="3:3" x14ac:dyDescent="0.25">
      <c r="C138976"/>
    </row>
    <row r="138977" spans="3:3" x14ac:dyDescent="0.25">
      <c r="C138977"/>
    </row>
    <row r="138978" spans="3:3" x14ac:dyDescent="0.25">
      <c r="C138978"/>
    </row>
    <row r="138979" spans="3:3" x14ac:dyDescent="0.25">
      <c r="C138979"/>
    </row>
    <row r="138980" spans="3:3" x14ac:dyDescent="0.25">
      <c r="C138980"/>
    </row>
    <row r="138981" spans="3:3" x14ac:dyDescent="0.25">
      <c r="C138981"/>
    </row>
    <row r="138982" spans="3:3" x14ac:dyDescent="0.25">
      <c r="C138982"/>
    </row>
    <row r="138983" spans="3:3" x14ac:dyDescent="0.25">
      <c r="C138983"/>
    </row>
    <row r="138984" spans="3:3" x14ac:dyDescent="0.25">
      <c r="C138984"/>
    </row>
    <row r="138985" spans="3:3" x14ac:dyDescent="0.25">
      <c r="C138985"/>
    </row>
    <row r="138986" spans="3:3" x14ac:dyDescent="0.25">
      <c r="C138986"/>
    </row>
    <row r="138987" spans="3:3" x14ac:dyDescent="0.25">
      <c r="C138987"/>
    </row>
    <row r="138988" spans="3:3" x14ac:dyDescent="0.25">
      <c r="C138988"/>
    </row>
    <row r="138989" spans="3:3" x14ac:dyDescent="0.25">
      <c r="C138989"/>
    </row>
    <row r="138990" spans="3:3" x14ac:dyDescent="0.25">
      <c r="C138990"/>
    </row>
    <row r="138991" spans="3:3" x14ac:dyDescent="0.25">
      <c r="C138991"/>
    </row>
    <row r="138992" spans="3:3" x14ac:dyDescent="0.25">
      <c r="C138992"/>
    </row>
    <row r="138993" spans="3:3" x14ac:dyDescent="0.25">
      <c r="C138993"/>
    </row>
    <row r="138994" spans="3:3" x14ac:dyDescent="0.25">
      <c r="C138994"/>
    </row>
    <row r="138995" spans="3:3" x14ac:dyDescent="0.25">
      <c r="C138995"/>
    </row>
    <row r="138996" spans="3:3" x14ac:dyDescent="0.25">
      <c r="C138996"/>
    </row>
    <row r="138997" spans="3:3" x14ac:dyDescent="0.25">
      <c r="C138997"/>
    </row>
    <row r="138998" spans="3:3" x14ac:dyDescent="0.25">
      <c r="C138998"/>
    </row>
    <row r="138999" spans="3:3" x14ac:dyDescent="0.25">
      <c r="C138999"/>
    </row>
    <row r="139000" spans="3:3" x14ac:dyDescent="0.25">
      <c r="C139000"/>
    </row>
    <row r="139001" spans="3:3" x14ac:dyDescent="0.25">
      <c r="C139001"/>
    </row>
    <row r="139002" spans="3:3" x14ac:dyDescent="0.25">
      <c r="C139002"/>
    </row>
    <row r="139003" spans="3:3" x14ac:dyDescent="0.25">
      <c r="C139003"/>
    </row>
    <row r="139004" spans="3:3" x14ac:dyDescent="0.25">
      <c r="C139004"/>
    </row>
    <row r="139005" spans="3:3" x14ac:dyDescent="0.25">
      <c r="C139005"/>
    </row>
    <row r="139006" spans="3:3" x14ac:dyDescent="0.25">
      <c r="C139006"/>
    </row>
    <row r="139007" spans="3:3" x14ac:dyDescent="0.25">
      <c r="C139007"/>
    </row>
    <row r="139008" spans="3:3" x14ac:dyDescent="0.25">
      <c r="C139008"/>
    </row>
    <row r="139009" spans="3:3" x14ac:dyDescent="0.25">
      <c r="C139009"/>
    </row>
    <row r="139010" spans="3:3" x14ac:dyDescent="0.25">
      <c r="C139010"/>
    </row>
    <row r="139011" spans="3:3" x14ac:dyDescent="0.25">
      <c r="C139011"/>
    </row>
    <row r="139012" spans="3:3" x14ac:dyDescent="0.25">
      <c r="C139012"/>
    </row>
    <row r="139013" spans="3:3" x14ac:dyDescent="0.25">
      <c r="C139013"/>
    </row>
    <row r="139014" spans="3:3" x14ac:dyDescent="0.25">
      <c r="C139014"/>
    </row>
    <row r="139015" spans="3:3" x14ac:dyDescent="0.25">
      <c r="C139015"/>
    </row>
    <row r="139016" spans="3:3" x14ac:dyDescent="0.25">
      <c r="C139016"/>
    </row>
    <row r="139017" spans="3:3" x14ac:dyDescent="0.25">
      <c r="C139017"/>
    </row>
    <row r="139018" spans="3:3" x14ac:dyDescent="0.25">
      <c r="C139018"/>
    </row>
    <row r="139019" spans="3:3" x14ac:dyDescent="0.25">
      <c r="C139019"/>
    </row>
    <row r="139020" spans="3:3" x14ac:dyDescent="0.25">
      <c r="C139020"/>
    </row>
    <row r="139021" spans="3:3" x14ac:dyDescent="0.25">
      <c r="C139021"/>
    </row>
    <row r="139022" spans="3:3" x14ac:dyDescent="0.25">
      <c r="C139022"/>
    </row>
    <row r="139023" spans="3:3" x14ac:dyDescent="0.25">
      <c r="C139023"/>
    </row>
    <row r="139024" spans="3:3" x14ac:dyDescent="0.25">
      <c r="C139024"/>
    </row>
    <row r="139025" spans="3:3" x14ac:dyDescent="0.25">
      <c r="C139025"/>
    </row>
    <row r="139026" spans="3:3" x14ac:dyDescent="0.25">
      <c r="C139026"/>
    </row>
    <row r="139027" spans="3:3" x14ac:dyDescent="0.25">
      <c r="C139027"/>
    </row>
    <row r="139028" spans="3:3" x14ac:dyDescent="0.25">
      <c r="C139028"/>
    </row>
    <row r="139029" spans="3:3" x14ac:dyDescent="0.25">
      <c r="C139029"/>
    </row>
    <row r="139030" spans="3:3" x14ac:dyDescent="0.25">
      <c r="C139030"/>
    </row>
    <row r="139031" spans="3:3" x14ac:dyDescent="0.25">
      <c r="C139031"/>
    </row>
    <row r="139032" spans="3:3" x14ac:dyDescent="0.25">
      <c r="C139032"/>
    </row>
    <row r="139033" spans="3:3" x14ac:dyDescent="0.25">
      <c r="C139033"/>
    </row>
    <row r="139034" spans="3:3" x14ac:dyDescent="0.25">
      <c r="C139034"/>
    </row>
    <row r="139035" spans="3:3" x14ac:dyDescent="0.25">
      <c r="C139035"/>
    </row>
    <row r="139036" spans="3:3" x14ac:dyDescent="0.25">
      <c r="C139036"/>
    </row>
    <row r="139037" spans="3:3" x14ac:dyDescent="0.25">
      <c r="C139037"/>
    </row>
    <row r="139038" spans="3:3" x14ac:dyDescent="0.25">
      <c r="C139038"/>
    </row>
    <row r="139039" spans="3:3" x14ac:dyDescent="0.25">
      <c r="C139039"/>
    </row>
    <row r="139040" spans="3:3" x14ac:dyDescent="0.25">
      <c r="C139040"/>
    </row>
    <row r="139041" spans="3:3" x14ac:dyDescent="0.25">
      <c r="C139041"/>
    </row>
    <row r="139042" spans="3:3" x14ac:dyDescent="0.25">
      <c r="C139042"/>
    </row>
    <row r="139043" spans="3:3" x14ac:dyDescent="0.25">
      <c r="C139043"/>
    </row>
    <row r="139044" spans="3:3" x14ac:dyDescent="0.25">
      <c r="C139044"/>
    </row>
    <row r="139045" spans="3:3" x14ac:dyDescent="0.25">
      <c r="C139045"/>
    </row>
    <row r="139046" spans="3:3" x14ac:dyDescent="0.25">
      <c r="C139046"/>
    </row>
    <row r="139047" spans="3:3" x14ac:dyDescent="0.25">
      <c r="C139047"/>
    </row>
    <row r="139048" spans="3:3" x14ac:dyDescent="0.25">
      <c r="C139048"/>
    </row>
    <row r="139049" spans="3:3" x14ac:dyDescent="0.25">
      <c r="C139049"/>
    </row>
    <row r="139050" spans="3:3" x14ac:dyDescent="0.25">
      <c r="C139050"/>
    </row>
    <row r="139051" spans="3:3" x14ac:dyDescent="0.25">
      <c r="C139051"/>
    </row>
    <row r="139052" spans="3:3" x14ac:dyDescent="0.25">
      <c r="C139052"/>
    </row>
    <row r="139053" spans="3:3" x14ac:dyDescent="0.25">
      <c r="C139053"/>
    </row>
    <row r="139054" spans="3:3" x14ac:dyDescent="0.25">
      <c r="C139054"/>
    </row>
    <row r="139055" spans="3:3" x14ac:dyDescent="0.25">
      <c r="C139055"/>
    </row>
    <row r="139056" spans="3:3" x14ac:dyDescent="0.25">
      <c r="C139056"/>
    </row>
    <row r="139057" spans="3:3" x14ac:dyDescent="0.25">
      <c r="C139057"/>
    </row>
    <row r="139058" spans="3:3" x14ac:dyDescent="0.25">
      <c r="C139058"/>
    </row>
    <row r="139059" spans="3:3" x14ac:dyDescent="0.25">
      <c r="C139059"/>
    </row>
    <row r="139060" spans="3:3" x14ac:dyDescent="0.25">
      <c r="C139060"/>
    </row>
    <row r="139061" spans="3:3" x14ac:dyDescent="0.25">
      <c r="C139061"/>
    </row>
    <row r="139062" spans="3:3" x14ac:dyDescent="0.25">
      <c r="C139062"/>
    </row>
    <row r="139063" spans="3:3" x14ac:dyDescent="0.25">
      <c r="C139063"/>
    </row>
    <row r="139064" spans="3:3" x14ac:dyDescent="0.25">
      <c r="C139064"/>
    </row>
    <row r="139065" spans="3:3" x14ac:dyDescent="0.25">
      <c r="C139065"/>
    </row>
    <row r="139066" spans="3:3" x14ac:dyDescent="0.25">
      <c r="C139066"/>
    </row>
    <row r="139067" spans="3:3" x14ac:dyDescent="0.25">
      <c r="C139067"/>
    </row>
    <row r="139068" spans="3:3" x14ac:dyDescent="0.25">
      <c r="C139068"/>
    </row>
    <row r="139069" spans="3:3" x14ac:dyDescent="0.25">
      <c r="C139069"/>
    </row>
    <row r="139070" spans="3:3" x14ac:dyDescent="0.25">
      <c r="C139070"/>
    </row>
    <row r="139071" spans="3:3" x14ac:dyDescent="0.25">
      <c r="C139071"/>
    </row>
    <row r="139072" spans="3:3" x14ac:dyDescent="0.25">
      <c r="C139072"/>
    </row>
    <row r="139073" spans="3:3" x14ac:dyDescent="0.25">
      <c r="C139073"/>
    </row>
    <row r="139074" spans="3:3" x14ac:dyDescent="0.25">
      <c r="C139074"/>
    </row>
    <row r="139075" spans="3:3" x14ac:dyDescent="0.25">
      <c r="C139075"/>
    </row>
    <row r="139076" spans="3:3" x14ac:dyDescent="0.25">
      <c r="C139076"/>
    </row>
    <row r="139077" spans="3:3" x14ac:dyDescent="0.25">
      <c r="C139077"/>
    </row>
    <row r="139078" spans="3:3" x14ac:dyDescent="0.25">
      <c r="C139078"/>
    </row>
    <row r="139079" spans="3:3" x14ac:dyDescent="0.25">
      <c r="C139079"/>
    </row>
    <row r="139080" spans="3:3" x14ac:dyDescent="0.25">
      <c r="C139080"/>
    </row>
    <row r="139081" spans="3:3" x14ac:dyDescent="0.25">
      <c r="C139081"/>
    </row>
    <row r="139082" spans="3:3" x14ac:dyDescent="0.25">
      <c r="C139082"/>
    </row>
    <row r="139083" spans="3:3" x14ac:dyDescent="0.25">
      <c r="C139083"/>
    </row>
    <row r="139084" spans="3:3" x14ac:dyDescent="0.25">
      <c r="C139084"/>
    </row>
    <row r="139085" spans="3:3" x14ac:dyDescent="0.25">
      <c r="C139085"/>
    </row>
    <row r="139086" spans="3:3" x14ac:dyDescent="0.25">
      <c r="C139086"/>
    </row>
    <row r="139087" spans="3:3" x14ac:dyDescent="0.25">
      <c r="C139087"/>
    </row>
    <row r="139088" spans="3:3" x14ac:dyDescent="0.25">
      <c r="C139088"/>
    </row>
    <row r="139089" spans="3:3" x14ac:dyDescent="0.25">
      <c r="C139089"/>
    </row>
    <row r="139090" spans="3:3" x14ac:dyDescent="0.25">
      <c r="C139090"/>
    </row>
    <row r="139091" spans="3:3" x14ac:dyDescent="0.25">
      <c r="C139091"/>
    </row>
    <row r="139092" spans="3:3" x14ac:dyDescent="0.25">
      <c r="C139092"/>
    </row>
    <row r="139093" spans="3:3" x14ac:dyDescent="0.25">
      <c r="C139093"/>
    </row>
    <row r="139094" spans="3:3" x14ac:dyDescent="0.25">
      <c r="C139094"/>
    </row>
    <row r="139095" spans="3:3" x14ac:dyDescent="0.25">
      <c r="C139095"/>
    </row>
    <row r="139096" spans="3:3" x14ac:dyDescent="0.25">
      <c r="C139096"/>
    </row>
    <row r="139097" spans="3:3" x14ac:dyDescent="0.25">
      <c r="C139097"/>
    </row>
    <row r="139098" spans="3:3" x14ac:dyDescent="0.25">
      <c r="C139098"/>
    </row>
    <row r="139099" spans="3:3" x14ac:dyDescent="0.25">
      <c r="C139099"/>
    </row>
    <row r="139100" spans="3:3" x14ac:dyDescent="0.25">
      <c r="C139100"/>
    </row>
    <row r="139101" spans="3:3" x14ac:dyDescent="0.25">
      <c r="C139101"/>
    </row>
    <row r="139102" spans="3:3" x14ac:dyDescent="0.25">
      <c r="C139102"/>
    </row>
    <row r="139103" spans="3:3" x14ac:dyDescent="0.25">
      <c r="C139103"/>
    </row>
    <row r="139104" spans="3:3" x14ac:dyDescent="0.25">
      <c r="C139104"/>
    </row>
    <row r="139105" spans="3:3" x14ac:dyDescent="0.25">
      <c r="C139105"/>
    </row>
    <row r="139106" spans="3:3" x14ac:dyDescent="0.25">
      <c r="C139106"/>
    </row>
    <row r="139107" spans="3:3" x14ac:dyDescent="0.25">
      <c r="C139107"/>
    </row>
    <row r="139108" spans="3:3" x14ac:dyDescent="0.25">
      <c r="C139108"/>
    </row>
    <row r="139109" spans="3:3" x14ac:dyDescent="0.25">
      <c r="C139109"/>
    </row>
    <row r="139110" spans="3:3" x14ac:dyDescent="0.25">
      <c r="C139110"/>
    </row>
    <row r="139111" spans="3:3" x14ac:dyDescent="0.25">
      <c r="C139111"/>
    </row>
    <row r="139112" spans="3:3" x14ac:dyDescent="0.25">
      <c r="C139112"/>
    </row>
    <row r="139113" spans="3:3" x14ac:dyDescent="0.25">
      <c r="C139113"/>
    </row>
    <row r="139114" spans="3:3" x14ac:dyDescent="0.25">
      <c r="C139114"/>
    </row>
    <row r="139115" spans="3:3" x14ac:dyDescent="0.25">
      <c r="C139115"/>
    </row>
    <row r="139116" spans="3:3" x14ac:dyDescent="0.25">
      <c r="C139116"/>
    </row>
    <row r="139117" spans="3:3" x14ac:dyDescent="0.25">
      <c r="C139117"/>
    </row>
    <row r="139118" spans="3:3" x14ac:dyDescent="0.25">
      <c r="C139118"/>
    </row>
    <row r="139119" spans="3:3" x14ac:dyDescent="0.25">
      <c r="C139119"/>
    </row>
    <row r="139120" spans="3:3" x14ac:dyDescent="0.25">
      <c r="C139120"/>
    </row>
    <row r="139121" spans="3:3" x14ac:dyDescent="0.25">
      <c r="C139121"/>
    </row>
    <row r="139122" spans="3:3" x14ac:dyDescent="0.25">
      <c r="C139122"/>
    </row>
    <row r="139123" spans="3:3" x14ac:dyDescent="0.25">
      <c r="C139123"/>
    </row>
    <row r="139124" spans="3:3" x14ac:dyDescent="0.25">
      <c r="C139124"/>
    </row>
    <row r="139125" spans="3:3" x14ac:dyDescent="0.25">
      <c r="C139125"/>
    </row>
    <row r="139126" spans="3:3" x14ac:dyDescent="0.25">
      <c r="C139126"/>
    </row>
    <row r="139127" spans="3:3" x14ac:dyDescent="0.25">
      <c r="C139127"/>
    </row>
    <row r="139128" spans="3:3" x14ac:dyDescent="0.25">
      <c r="C139128"/>
    </row>
    <row r="139129" spans="3:3" x14ac:dyDescent="0.25">
      <c r="C139129"/>
    </row>
    <row r="139130" spans="3:3" x14ac:dyDescent="0.25">
      <c r="C139130"/>
    </row>
    <row r="139131" spans="3:3" x14ac:dyDescent="0.25">
      <c r="C139131"/>
    </row>
    <row r="139132" spans="3:3" x14ac:dyDescent="0.25">
      <c r="C139132"/>
    </row>
    <row r="139133" spans="3:3" x14ac:dyDescent="0.25">
      <c r="C139133"/>
    </row>
    <row r="139134" spans="3:3" x14ac:dyDescent="0.25">
      <c r="C139134"/>
    </row>
    <row r="139135" spans="3:3" x14ac:dyDescent="0.25">
      <c r="C139135"/>
    </row>
    <row r="139136" spans="3:3" x14ac:dyDescent="0.25">
      <c r="C139136"/>
    </row>
    <row r="139137" spans="3:3" x14ac:dyDescent="0.25">
      <c r="C139137"/>
    </row>
    <row r="139138" spans="3:3" x14ac:dyDescent="0.25">
      <c r="C139138"/>
    </row>
    <row r="139139" spans="3:3" x14ac:dyDescent="0.25">
      <c r="C139139"/>
    </row>
    <row r="139140" spans="3:3" x14ac:dyDescent="0.25">
      <c r="C139140"/>
    </row>
    <row r="139141" spans="3:3" x14ac:dyDescent="0.25">
      <c r="C139141"/>
    </row>
    <row r="139142" spans="3:3" x14ac:dyDescent="0.25">
      <c r="C139142"/>
    </row>
    <row r="139143" spans="3:3" x14ac:dyDescent="0.25">
      <c r="C139143"/>
    </row>
    <row r="139144" spans="3:3" x14ac:dyDescent="0.25">
      <c r="C139144"/>
    </row>
    <row r="139145" spans="3:3" x14ac:dyDescent="0.25">
      <c r="C139145"/>
    </row>
    <row r="139146" spans="3:3" x14ac:dyDescent="0.25">
      <c r="C139146"/>
    </row>
    <row r="139147" spans="3:3" x14ac:dyDescent="0.25">
      <c r="C139147"/>
    </row>
    <row r="139148" spans="3:3" x14ac:dyDescent="0.25">
      <c r="C139148"/>
    </row>
    <row r="139149" spans="3:3" x14ac:dyDescent="0.25">
      <c r="C139149"/>
    </row>
    <row r="139150" spans="3:3" x14ac:dyDescent="0.25">
      <c r="C139150"/>
    </row>
    <row r="139151" spans="3:3" x14ac:dyDescent="0.25">
      <c r="C139151"/>
    </row>
    <row r="139152" spans="3:3" x14ac:dyDescent="0.25">
      <c r="C139152"/>
    </row>
    <row r="139153" spans="3:3" x14ac:dyDescent="0.25">
      <c r="C139153"/>
    </row>
    <row r="139154" spans="3:3" x14ac:dyDescent="0.25">
      <c r="C139154"/>
    </row>
    <row r="139155" spans="3:3" x14ac:dyDescent="0.25">
      <c r="C139155"/>
    </row>
    <row r="139156" spans="3:3" x14ac:dyDescent="0.25">
      <c r="C139156"/>
    </row>
    <row r="139157" spans="3:3" x14ac:dyDescent="0.25">
      <c r="C139157"/>
    </row>
    <row r="139158" spans="3:3" x14ac:dyDescent="0.25">
      <c r="C139158"/>
    </row>
    <row r="139159" spans="3:3" x14ac:dyDescent="0.25">
      <c r="C139159"/>
    </row>
    <row r="139160" spans="3:3" x14ac:dyDescent="0.25">
      <c r="C139160"/>
    </row>
    <row r="139161" spans="3:3" x14ac:dyDescent="0.25">
      <c r="C139161"/>
    </row>
    <row r="139162" spans="3:3" x14ac:dyDescent="0.25">
      <c r="C139162"/>
    </row>
    <row r="139163" spans="3:3" x14ac:dyDescent="0.25">
      <c r="C139163"/>
    </row>
    <row r="139164" spans="3:3" x14ac:dyDescent="0.25">
      <c r="C139164"/>
    </row>
    <row r="139165" spans="3:3" x14ac:dyDescent="0.25">
      <c r="C139165"/>
    </row>
    <row r="139166" spans="3:3" x14ac:dyDescent="0.25">
      <c r="C139166"/>
    </row>
    <row r="139167" spans="3:3" x14ac:dyDescent="0.25">
      <c r="C139167"/>
    </row>
    <row r="139168" spans="3:3" x14ac:dyDescent="0.25">
      <c r="C139168"/>
    </row>
    <row r="139169" spans="3:3" x14ac:dyDescent="0.25">
      <c r="C139169"/>
    </row>
    <row r="139170" spans="3:3" x14ac:dyDescent="0.25">
      <c r="C139170"/>
    </row>
    <row r="139171" spans="3:3" x14ac:dyDescent="0.25">
      <c r="C139171"/>
    </row>
    <row r="139172" spans="3:3" x14ac:dyDescent="0.25">
      <c r="C139172"/>
    </row>
    <row r="139173" spans="3:3" x14ac:dyDescent="0.25">
      <c r="C139173"/>
    </row>
    <row r="139174" spans="3:3" x14ac:dyDescent="0.25">
      <c r="C139174"/>
    </row>
    <row r="139175" spans="3:3" x14ac:dyDescent="0.25">
      <c r="C139175"/>
    </row>
    <row r="139176" spans="3:3" x14ac:dyDescent="0.25">
      <c r="C139176"/>
    </row>
    <row r="139177" spans="3:3" x14ac:dyDescent="0.25">
      <c r="C139177"/>
    </row>
    <row r="139178" spans="3:3" x14ac:dyDescent="0.25">
      <c r="C139178"/>
    </row>
    <row r="139179" spans="3:3" x14ac:dyDescent="0.25">
      <c r="C139179"/>
    </row>
    <row r="139180" spans="3:3" x14ac:dyDescent="0.25">
      <c r="C139180"/>
    </row>
    <row r="139181" spans="3:3" x14ac:dyDescent="0.25">
      <c r="C139181"/>
    </row>
    <row r="139182" spans="3:3" x14ac:dyDescent="0.25">
      <c r="C139182"/>
    </row>
    <row r="139183" spans="3:3" x14ac:dyDescent="0.25">
      <c r="C139183"/>
    </row>
    <row r="139184" spans="3:3" x14ac:dyDescent="0.25">
      <c r="C139184"/>
    </row>
    <row r="139185" spans="3:3" x14ac:dyDescent="0.25">
      <c r="C139185"/>
    </row>
    <row r="139186" spans="3:3" x14ac:dyDescent="0.25">
      <c r="C139186"/>
    </row>
    <row r="139187" spans="3:3" x14ac:dyDescent="0.25">
      <c r="C139187"/>
    </row>
    <row r="139188" spans="3:3" x14ac:dyDescent="0.25">
      <c r="C139188"/>
    </row>
    <row r="139189" spans="3:3" x14ac:dyDescent="0.25">
      <c r="C139189"/>
    </row>
    <row r="139190" spans="3:3" x14ac:dyDescent="0.25">
      <c r="C139190"/>
    </row>
    <row r="139191" spans="3:3" x14ac:dyDescent="0.25">
      <c r="C139191"/>
    </row>
    <row r="139192" spans="3:3" x14ac:dyDescent="0.25">
      <c r="C139192"/>
    </row>
    <row r="139193" spans="3:3" x14ac:dyDescent="0.25">
      <c r="C139193"/>
    </row>
    <row r="139194" spans="3:3" x14ac:dyDescent="0.25">
      <c r="C139194"/>
    </row>
    <row r="139195" spans="3:3" x14ac:dyDescent="0.25">
      <c r="C139195"/>
    </row>
    <row r="139196" spans="3:3" x14ac:dyDescent="0.25">
      <c r="C139196"/>
    </row>
    <row r="139197" spans="3:3" x14ac:dyDescent="0.25">
      <c r="C139197"/>
    </row>
    <row r="139198" spans="3:3" x14ac:dyDescent="0.25">
      <c r="C139198"/>
    </row>
    <row r="139199" spans="3:3" x14ac:dyDescent="0.25">
      <c r="C139199"/>
    </row>
    <row r="139200" spans="3:3" x14ac:dyDescent="0.25">
      <c r="C139200"/>
    </row>
    <row r="139201" spans="3:3" x14ac:dyDescent="0.25">
      <c r="C139201"/>
    </row>
    <row r="139202" spans="3:3" x14ac:dyDescent="0.25">
      <c r="C139202"/>
    </row>
    <row r="139203" spans="3:3" x14ac:dyDescent="0.25">
      <c r="C139203"/>
    </row>
    <row r="139204" spans="3:3" x14ac:dyDescent="0.25">
      <c r="C139204"/>
    </row>
    <row r="139205" spans="3:3" x14ac:dyDescent="0.25">
      <c r="C139205"/>
    </row>
    <row r="139206" spans="3:3" x14ac:dyDescent="0.25">
      <c r="C139206"/>
    </row>
    <row r="139207" spans="3:3" x14ac:dyDescent="0.25">
      <c r="C139207"/>
    </row>
    <row r="139208" spans="3:3" x14ac:dyDescent="0.25">
      <c r="C139208"/>
    </row>
    <row r="139209" spans="3:3" x14ac:dyDescent="0.25">
      <c r="C139209"/>
    </row>
    <row r="139210" spans="3:3" x14ac:dyDescent="0.25">
      <c r="C139210"/>
    </row>
    <row r="139211" spans="3:3" x14ac:dyDescent="0.25">
      <c r="C139211"/>
    </row>
    <row r="139212" spans="3:3" x14ac:dyDescent="0.25">
      <c r="C139212"/>
    </row>
    <row r="139213" spans="3:3" x14ac:dyDescent="0.25">
      <c r="C139213"/>
    </row>
    <row r="139214" spans="3:3" x14ac:dyDescent="0.25">
      <c r="C139214"/>
    </row>
    <row r="139215" spans="3:3" x14ac:dyDescent="0.25">
      <c r="C139215"/>
    </row>
    <row r="139216" spans="3:3" x14ac:dyDescent="0.25">
      <c r="C139216"/>
    </row>
    <row r="139217" spans="3:3" x14ac:dyDescent="0.25">
      <c r="C139217"/>
    </row>
    <row r="139218" spans="3:3" x14ac:dyDescent="0.25">
      <c r="C139218"/>
    </row>
    <row r="139219" spans="3:3" x14ac:dyDescent="0.25">
      <c r="C139219"/>
    </row>
    <row r="139220" spans="3:3" x14ac:dyDescent="0.25">
      <c r="C139220"/>
    </row>
    <row r="139221" spans="3:3" x14ac:dyDescent="0.25">
      <c r="C139221"/>
    </row>
    <row r="139222" spans="3:3" x14ac:dyDescent="0.25">
      <c r="C139222"/>
    </row>
    <row r="139223" spans="3:3" x14ac:dyDescent="0.25">
      <c r="C139223"/>
    </row>
    <row r="139224" spans="3:3" x14ac:dyDescent="0.25">
      <c r="C139224"/>
    </row>
    <row r="139225" spans="3:3" x14ac:dyDescent="0.25">
      <c r="C139225"/>
    </row>
    <row r="139226" spans="3:3" x14ac:dyDescent="0.25">
      <c r="C139226"/>
    </row>
    <row r="139227" spans="3:3" x14ac:dyDescent="0.25">
      <c r="C139227"/>
    </row>
    <row r="139228" spans="3:3" x14ac:dyDescent="0.25">
      <c r="C139228"/>
    </row>
    <row r="139229" spans="3:3" x14ac:dyDescent="0.25">
      <c r="C139229"/>
    </row>
    <row r="139230" spans="3:3" x14ac:dyDescent="0.25">
      <c r="C139230"/>
    </row>
    <row r="139231" spans="3:3" x14ac:dyDescent="0.25">
      <c r="C139231"/>
    </row>
    <row r="139232" spans="3:3" x14ac:dyDescent="0.25">
      <c r="C139232"/>
    </row>
    <row r="139233" spans="3:3" x14ac:dyDescent="0.25">
      <c r="C139233"/>
    </row>
    <row r="139234" spans="3:3" x14ac:dyDescent="0.25">
      <c r="C139234"/>
    </row>
    <row r="139235" spans="3:3" x14ac:dyDescent="0.25">
      <c r="C139235"/>
    </row>
    <row r="139236" spans="3:3" x14ac:dyDescent="0.25">
      <c r="C139236"/>
    </row>
    <row r="139237" spans="3:3" x14ac:dyDescent="0.25">
      <c r="C139237"/>
    </row>
    <row r="139238" spans="3:3" x14ac:dyDescent="0.25">
      <c r="C139238"/>
    </row>
    <row r="139239" spans="3:3" x14ac:dyDescent="0.25">
      <c r="C139239"/>
    </row>
    <row r="139240" spans="3:3" x14ac:dyDescent="0.25">
      <c r="C139240"/>
    </row>
    <row r="139241" spans="3:3" x14ac:dyDescent="0.25">
      <c r="C139241"/>
    </row>
    <row r="139242" spans="3:3" x14ac:dyDescent="0.25">
      <c r="C139242"/>
    </row>
    <row r="139243" spans="3:3" x14ac:dyDescent="0.25">
      <c r="C139243"/>
    </row>
    <row r="139244" spans="3:3" x14ac:dyDescent="0.25">
      <c r="C139244"/>
    </row>
    <row r="139245" spans="3:3" x14ac:dyDescent="0.25">
      <c r="C139245"/>
    </row>
    <row r="139246" spans="3:3" x14ac:dyDescent="0.25">
      <c r="C139246"/>
    </row>
    <row r="139247" spans="3:3" x14ac:dyDescent="0.25">
      <c r="C139247"/>
    </row>
    <row r="139248" spans="3:3" x14ac:dyDescent="0.25">
      <c r="C139248"/>
    </row>
    <row r="139249" spans="3:3" x14ac:dyDescent="0.25">
      <c r="C139249"/>
    </row>
    <row r="139250" spans="3:3" x14ac:dyDescent="0.25">
      <c r="C139250"/>
    </row>
    <row r="139251" spans="3:3" x14ac:dyDescent="0.25">
      <c r="C139251"/>
    </row>
    <row r="139252" spans="3:3" x14ac:dyDescent="0.25">
      <c r="C139252"/>
    </row>
    <row r="139253" spans="3:3" x14ac:dyDescent="0.25">
      <c r="C139253"/>
    </row>
    <row r="139254" spans="3:3" x14ac:dyDescent="0.25">
      <c r="C139254"/>
    </row>
    <row r="139255" spans="3:3" x14ac:dyDescent="0.25">
      <c r="C139255"/>
    </row>
    <row r="139256" spans="3:3" x14ac:dyDescent="0.25">
      <c r="C139256"/>
    </row>
    <row r="139257" spans="3:3" x14ac:dyDescent="0.25">
      <c r="C139257"/>
    </row>
    <row r="139258" spans="3:3" x14ac:dyDescent="0.25">
      <c r="C139258"/>
    </row>
    <row r="139259" spans="3:3" x14ac:dyDescent="0.25">
      <c r="C139259"/>
    </row>
    <row r="139260" spans="3:3" x14ac:dyDescent="0.25">
      <c r="C139260"/>
    </row>
    <row r="139261" spans="3:3" x14ac:dyDescent="0.25">
      <c r="C139261"/>
    </row>
    <row r="139262" spans="3:3" x14ac:dyDescent="0.25">
      <c r="C139262"/>
    </row>
    <row r="139263" spans="3:3" x14ac:dyDescent="0.25">
      <c r="C139263"/>
    </row>
    <row r="139264" spans="3:3" x14ac:dyDescent="0.25">
      <c r="C139264"/>
    </row>
    <row r="139265" spans="3:3" x14ac:dyDescent="0.25">
      <c r="C139265"/>
    </row>
    <row r="139266" spans="3:3" x14ac:dyDescent="0.25">
      <c r="C139266"/>
    </row>
    <row r="139267" spans="3:3" x14ac:dyDescent="0.25">
      <c r="C139267"/>
    </row>
    <row r="139268" spans="3:3" x14ac:dyDescent="0.25">
      <c r="C139268"/>
    </row>
    <row r="139269" spans="3:3" x14ac:dyDescent="0.25">
      <c r="C139269"/>
    </row>
    <row r="139270" spans="3:3" x14ac:dyDescent="0.25">
      <c r="C139270"/>
    </row>
    <row r="139271" spans="3:3" x14ac:dyDescent="0.25">
      <c r="C139271"/>
    </row>
    <row r="139272" spans="3:3" x14ac:dyDescent="0.25">
      <c r="C139272"/>
    </row>
    <row r="139273" spans="3:3" x14ac:dyDescent="0.25">
      <c r="C139273"/>
    </row>
    <row r="139274" spans="3:3" x14ac:dyDescent="0.25">
      <c r="C139274"/>
    </row>
    <row r="139275" spans="3:3" x14ac:dyDescent="0.25">
      <c r="C139275"/>
    </row>
    <row r="139276" spans="3:3" x14ac:dyDescent="0.25">
      <c r="C139276"/>
    </row>
    <row r="139277" spans="3:3" x14ac:dyDescent="0.25">
      <c r="C139277"/>
    </row>
    <row r="139278" spans="3:3" x14ac:dyDescent="0.25">
      <c r="C139278"/>
    </row>
    <row r="139279" spans="3:3" x14ac:dyDescent="0.25">
      <c r="C139279"/>
    </row>
    <row r="139280" spans="3:3" x14ac:dyDescent="0.25">
      <c r="C139280"/>
    </row>
    <row r="139281" spans="3:3" x14ac:dyDescent="0.25">
      <c r="C139281"/>
    </row>
    <row r="139282" spans="3:3" x14ac:dyDescent="0.25">
      <c r="C139282"/>
    </row>
    <row r="139283" spans="3:3" x14ac:dyDescent="0.25">
      <c r="C139283"/>
    </row>
    <row r="139284" spans="3:3" x14ac:dyDescent="0.25">
      <c r="C139284"/>
    </row>
    <row r="139285" spans="3:3" x14ac:dyDescent="0.25">
      <c r="C139285"/>
    </row>
    <row r="139286" spans="3:3" x14ac:dyDescent="0.25">
      <c r="C139286"/>
    </row>
    <row r="139287" spans="3:3" x14ac:dyDescent="0.25">
      <c r="C139287"/>
    </row>
    <row r="139288" spans="3:3" x14ac:dyDescent="0.25">
      <c r="C139288"/>
    </row>
    <row r="139289" spans="3:3" x14ac:dyDescent="0.25">
      <c r="C139289"/>
    </row>
    <row r="139290" spans="3:3" x14ac:dyDescent="0.25">
      <c r="C139290"/>
    </row>
    <row r="139291" spans="3:3" x14ac:dyDescent="0.25">
      <c r="C139291"/>
    </row>
    <row r="139292" spans="3:3" x14ac:dyDescent="0.25">
      <c r="C139292"/>
    </row>
    <row r="139293" spans="3:3" x14ac:dyDescent="0.25">
      <c r="C139293"/>
    </row>
    <row r="139294" spans="3:3" x14ac:dyDescent="0.25">
      <c r="C139294"/>
    </row>
    <row r="139295" spans="3:3" x14ac:dyDescent="0.25">
      <c r="C139295"/>
    </row>
    <row r="139296" spans="3:3" x14ac:dyDescent="0.25">
      <c r="C139296"/>
    </row>
    <row r="139297" spans="3:3" x14ac:dyDescent="0.25">
      <c r="C139297"/>
    </row>
    <row r="139298" spans="3:3" x14ac:dyDescent="0.25">
      <c r="C139298"/>
    </row>
    <row r="139299" spans="3:3" x14ac:dyDescent="0.25">
      <c r="C139299"/>
    </row>
    <row r="139300" spans="3:3" x14ac:dyDescent="0.25">
      <c r="C139300"/>
    </row>
    <row r="139301" spans="3:3" x14ac:dyDescent="0.25">
      <c r="C139301"/>
    </row>
    <row r="139302" spans="3:3" x14ac:dyDescent="0.25">
      <c r="C139302"/>
    </row>
    <row r="139303" spans="3:3" x14ac:dyDescent="0.25">
      <c r="C139303"/>
    </row>
    <row r="139304" spans="3:3" x14ac:dyDescent="0.25">
      <c r="C139304"/>
    </row>
    <row r="139305" spans="3:3" x14ac:dyDescent="0.25">
      <c r="C139305"/>
    </row>
    <row r="139306" spans="3:3" x14ac:dyDescent="0.25">
      <c r="C139306"/>
    </row>
    <row r="139307" spans="3:3" x14ac:dyDescent="0.25">
      <c r="C139307"/>
    </row>
    <row r="139308" spans="3:3" x14ac:dyDescent="0.25">
      <c r="C139308"/>
    </row>
    <row r="139309" spans="3:3" x14ac:dyDescent="0.25">
      <c r="C139309"/>
    </row>
    <row r="139310" spans="3:3" x14ac:dyDescent="0.25">
      <c r="C139310"/>
    </row>
    <row r="139311" spans="3:3" x14ac:dyDescent="0.25">
      <c r="C139311"/>
    </row>
    <row r="139312" spans="3:3" x14ac:dyDescent="0.25">
      <c r="C139312"/>
    </row>
    <row r="139313" spans="3:3" x14ac:dyDescent="0.25">
      <c r="C139313"/>
    </row>
    <row r="139314" spans="3:3" x14ac:dyDescent="0.25">
      <c r="C139314"/>
    </row>
    <row r="139315" spans="3:3" x14ac:dyDescent="0.25">
      <c r="C139315"/>
    </row>
    <row r="139316" spans="3:3" x14ac:dyDescent="0.25">
      <c r="C139316"/>
    </row>
    <row r="139317" spans="3:3" x14ac:dyDescent="0.25">
      <c r="C139317"/>
    </row>
    <row r="139318" spans="3:3" x14ac:dyDescent="0.25">
      <c r="C139318"/>
    </row>
    <row r="139319" spans="3:3" x14ac:dyDescent="0.25">
      <c r="C139319"/>
    </row>
    <row r="139320" spans="3:3" x14ac:dyDescent="0.25">
      <c r="C139320"/>
    </row>
    <row r="139321" spans="3:3" x14ac:dyDescent="0.25">
      <c r="C139321"/>
    </row>
    <row r="139322" spans="3:3" x14ac:dyDescent="0.25">
      <c r="C139322"/>
    </row>
    <row r="139323" spans="3:3" x14ac:dyDescent="0.25">
      <c r="C139323"/>
    </row>
    <row r="139324" spans="3:3" x14ac:dyDescent="0.25">
      <c r="C139324"/>
    </row>
    <row r="139325" spans="3:3" x14ac:dyDescent="0.25">
      <c r="C139325"/>
    </row>
    <row r="139326" spans="3:3" x14ac:dyDescent="0.25">
      <c r="C139326"/>
    </row>
    <row r="139327" spans="3:3" x14ac:dyDescent="0.25">
      <c r="C139327"/>
    </row>
    <row r="139328" spans="3:3" x14ac:dyDescent="0.25">
      <c r="C139328"/>
    </row>
    <row r="139329" spans="3:3" x14ac:dyDescent="0.25">
      <c r="C139329"/>
    </row>
    <row r="139330" spans="3:3" x14ac:dyDescent="0.25">
      <c r="C139330"/>
    </row>
    <row r="139331" spans="3:3" x14ac:dyDescent="0.25">
      <c r="C139331"/>
    </row>
    <row r="139332" spans="3:3" x14ac:dyDescent="0.25">
      <c r="C139332"/>
    </row>
    <row r="139333" spans="3:3" x14ac:dyDescent="0.25">
      <c r="C139333"/>
    </row>
    <row r="139334" spans="3:3" x14ac:dyDescent="0.25">
      <c r="C139334"/>
    </row>
    <row r="139335" spans="3:3" x14ac:dyDescent="0.25">
      <c r="C139335"/>
    </row>
    <row r="139336" spans="3:3" x14ac:dyDescent="0.25">
      <c r="C139336"/>
    </row>
    <row r="139337" spans="3:3" x14ac:dyDescent="0.25">
      <c r="C139337"/>
    </row>
    <row r="139338" spans="3:3" x14ac:dyDescent="0.25">
      <c r="C139338"/>
    </row>
    <row r="139339" spans="3:3" x14ac:dyDescent="0.25">
      <c r="C139339"/>
    </row>
    <row r="139340" spans="3:3" x14ac:dyDescent="0.25">
      <c r="C139340"/>
    </row>
    <row r="139341" spans="3:3" x14ac:dyDescent="0.25">
      <c r="C139341"/>
    </row>
    <row r="139342" spans="3:3" x14ac:dyDescent="0.25">
      <c r="C139342"/>
    </row>
    <row r="139343" spans="3:3" x14ac:dyDescent="0.25">
      <c r="C139343"/>
    </row>
    <row r="139344" spans="3:3" x14ac:dyDescent="0.25">
      <c r="C139344"/>
    </row>
    <row r="139345" spans="3:3" x14ac:dyDescent="0.25">
      <c r="C139345"/>
    </row>
    <row r="139346" spans="3:3" x14ac:dyDescent="0.25">
      <c r="C139346"/>
    </row>
    <row r="139347" spans="3:3" x14ac:dyDescent="0.25">
      <c r="C139347"/>
    </row>
    <row r="139348" spans="3:3" x14ac:dyDescent="0.25">
      <c r="C139348"/>
    </row>
    <row r="139349" spans="3:3" x14ac:dyDescent="0.25">
      <c r="C139349"/>
    </row>
    <row r="139350" spans="3:3" x14ac:dyDescent="0.25">
      <c r="C139350"/>
    </row>
    <row r="139351" spans="3:3" x14ac:dyDescent="0.25">
      <c r="C139351"/>
    </row>
    <row r="139352" spans="3:3" x14ac:dyDescent="0.25">
      <c r="C139352"/>
    </row>
    <row r="139353" spans="3:3" x14ac:dyDescent="0.25">
      <c r="C139353"/>
    </row>
    <row r="139354" spans="3:3" x14ac:dyDescent="0.25">
      <c r="C139354"/>
    </row>
    <row r="139355" spans="3:3" x14ac:dyDescent="0.25">
      <c r="C139355"/>
    </row>
    <row r="139356" spans="3:3" x14ac:dyDescent="0.25">
      <c r="C139356"/>
    </row>
    <row r="139357" spans="3:3" x14ac:dyDescent="0.25">
      <c r="C139357"/>
    </row>
    <row r="139358" spans="3:3" x14ac:dyDescent="0.25">
      <c r="C139358"/>
    </row>
    <row r="139359" spans="3:3" x14ac:dyDescent="0.25">
      <c r="C139359"/>
    </row>
    <row r="139360" spans="3:3" x14ac:dyDescent="0.25">
      <c r="C139360"/>
    </row>
    <row r="139361" spans="3:3" x14ac:dyDescent="0.25">
      <c r="C139361"/>
    </row>
    <row r="139362" spans="3:3" x14ac:dyDescent="0.25">
      <c r="C139362"/>
    </row>
    <row r="139363" spans="3:3" x14ac:dyDescent="0.25">
      <c r="C139363"/>
    </row>
    <row r="139364" spans="3:3" x14ac:dyDescent="0.25">
      <c r="C139364"/>
    </row>
    <row r="139365" spans="3:3" x14ac:dyDescent="0.25">
      <c r="C139365"/>
    </row>
    <row r="139366" spans="3:3" x14ac:dyDescent="0.25">
      <c r="C139366"/>
    </row>
    <row r="139367" spans="3:3" x14ac:dyDescent="0.25">
      <c r="C139367"/>
    </row>
    <row r="139368" spans="3:3" x14ac:dyDescent="0.25">
      <c r="C139368"/>
    </row>
    <row r="139369" spans="3:3" x14ac:dyDescent="0.25">
      <c r="C139369"/>
    </row>
    <row r="139370" spans="3:3" x14ac:dyDescent="0.25">
      <c r="C139370"/>
    </row>
    <row r="139371" spans="3:3" x14ac:dyDescent="0.25">
      <c r="C139371"/>
    </row>
    <row r="139372" spans="3:3" x14ac:dyDescent="0.25">
      <c r="C139372"/>
    </row>
    <row r="139373" spans="3:3" x14ac:dyDescent="0.25">
      <c r="C139373"/>
    </row>
    <row r="139374" spans="3:3" x14ac:dyDescent="0.25">
      <c r="C139374"/>
    </row>
    <row r="139375" spans="3:3" x14ac:dyDescent="0.25">
      <c r="C139375"/>
    </row>
    <row r="139376" spans="3:3" x14ac:dyDescent="0.25">
      <c r="C139376"/>
    </row>
    <row r="139377" spans="3:3" x14ac:dyDescent="0.25">
      <c r="C139377"/>
    </row>
    <row r="139378" spans="3:3" x14ac:dyDescent="0.25">
      <c r="C139378"/>
    </row>
    <row r="139379" spans="3:3" x14ac:dyDescent="0.25">
      <c r="C139379"/>
    </row>
    <row r="139380" spans="3:3" x14ac:dyDescent="0.25">
      <c r="C139380"/>
    </row>
    <row r="139381" spans="3:3" x14ac:dyDescent="0.25">
      <c r="C139381"/>
    </row>
    <row r="139382" spans="3:3" x14ac:dyDescent="0.25">
      <c r="C139382"/>
    </row>
    <row r="139383" spans="3:3" x14ac:dyDescent="0.25">
      <c r="C139383"/>
    </row>
    <row r="139384" spans="3:3" x14ac:dyDescent="0.25">
      <c r="C139384"/>
    </row>
    <row r="139385" spans="3:3" x14ac:dyDescent="0.25">
      <c r="C139385"/>
    </row>
    <row r="139386" spans="3:3" x14ac:dyDescent="0.25">
      <c r="C139386"/>
    </row>
    <row r="139387" spans="3:3" x14ac:dyDescent="0.25">
      <c r="C139387"/>
    </row>
    <row r="139388" spans="3:3" x14ac:dyDescent="0.25">
      <c r="C139388"/>
    </row>
    <row r="139389" spans="3:3" x14ac:dyDescent="0.25">
      <c r="C139389"/>
    </row>
    <row r="139390" spans="3:3" x14ac:dyDescent="0.25">
      <c r="C139390"/>
    </row>
    <row r="139391" spans="3:3" x14ac:dyDescent="0.25">
      <c r="C139391"/>
    </row>
    <row r="139392" spans="3:3" x14ac:dyDescent="0.25">
      <c r="C139392"/>
    </row>
    <row r="139393" spans="3:3" x14ac:dyDescent="0.25">
      <c r="C139393"/>
    </row>
    <row r="139394" spans="3:3" x14ac:dyDescent="0.25">
      <c r="C139394"/>
    </row>
    <row r="139395" spans="3:3" x14ac:dyDescent="0.25">
      <c r="C139395"/>
    </row>
    <row r="139396" spans="3:3" x14ac:dyDescent="0.25">
      <c r="C139396"/>
    </row>
    <row r="139397" spans="3:3" x14ac:dyDescent="0.25">
      <c r="C139397"/>
    </row>
    <row r="139398" spans="3:3" x14ac:dyDescent="0.25">
      <c r="C139398"/>
    </row>
    <row r="139399" spans="3:3" x14ac:dyDescent="0.25">
      <c r="C139399"/>
    </row>
    <row r="139400" spans="3:3" x14ac:dyDescent="0.25">
      <c r="C139400"/>
    </row>
    <row r="139401" spans="3:3" x14ac:dyDescent="0.25">
      <c r="C139401"/>
    </row>
    <row r="139402" spans="3:3" x14ac:dyDescent="0.25">
      <c r="C139402"/>
    </row>
    <row r="139403" spans="3:3" x14ac:dyDescent="0.25">
      <c r="C139403"/>
    </row>
    <row r="139404" spans="3:3" x14ac:dyDescent="0.25">
      <c r="C139404"/>
    </row>
    <row r="139405" spans="3:3" x14ac:dyDescent="0.25">
      <c r="C139405"/>
    </row>
    <row r="139406" spans="3:3" x14ac:dyDescent="0.25">
      <c r="C139406"/>
    </row>
    <row r="139407" spans="3:3" x14ac:dyDescent="0.25">
      <c r="C139407"/>
    </row>
    <row r="139408" spans="3:3" x14ac:dyDescent="0.25">
      <c r="C139408"/>
    </row>
    <row r="139409" spans="3:3" x14ac:dyDescent="0.25">
      <c r="C139409"/>
    </row>
    <row r="139410" spans="3:3" x14ac:dyDescent="0.25">
      <c r="C139410"/>
    </row>
    <row r="139411" spans="3:3" x14ac:dyDescent="0.25">
      <c r="C139411"/>
    </row>
    <row r="139412" spans="3:3" x14ac:dyDescent="0.25">
      <c r="C139412"/>
    </row>
    <row r="139413" spans="3:3" x14ac:dyDescent="0.25">
      <c r="C139413"/>
    </row>
    <row r="139414" spans="3:3" x14ac:dyDescent="0.25">
      <c r="C139414"/>
    </row>
    <row r="139415" spans="3:3" x14ac:dyDescent="0.25">
      <c r="C139415"/>
    </row>
    <row r="139416" spans="3:3" x14ac:dyDescent="0.25">
      <c r="C139416"/>
    </row>
    <row r="139417" spans="3:3" x14ac:dyDescent="0.25">
      <c r="C139417"/>
    </row>
    <row r="139418" spans="3:3" x14ac:dyDescent="0.25">
      <c r="C139418"/>
    </row>
    <row r="139419" spans="3:3" x14ac:dyDescent="0.25">
      <c r="C139419"/>
    </row>
    <row r="139420" spans="3:3" x14ac:dyDescent="0.25">
      <c r="C139420"/>
    </row>
    <row r="139421" spans="3:3" x14ac:dyDescent="0.25">
      <c r="C139421"/>
    </row>
    <row r="139422" spans="3:3" x14ac:dyDescent="0.25">
      <c r="C139422"/>
    </row>
    <row r="139423" spans="3:3" x14ac:dyDescent="0.25">
      <c r="C139423"/>
    </row>
    <row r="139424" spans="3:3" x14ac:dyDescent="0.25">
      <c r="C139424"/>
    </row>
    <row r="139425" spans="3:3" x14ac:dyDescent="0.25">
      <c r="C139425"/>
    </row>
    <row r="139426" spans="3:3" x14ac:dyDescent="0.25">
      <c r="C139426"/>
    </row>
    <row r="139427" spans="3:3" x14ac:dyDescent="0.25">
      <c r="C139427"/>
    </row>
    <row r="139428" spans="3:3" x14ac:dyDescent="0.25">
      <c r="C139428"/>
    </row>
    <row r="139429" spans="3:3" x14ac:dyDescent="0.25">
      <c r="C139429"/>
    </row>
    <row r="139430" spans="3:3" x14ac:dyDescent="0.25">
      <c r="C139430"/>
    </row>
    <row r="139431" spans="3:3" x14ac:dyDescent="0.25">
      <c r="C139431"/>
    </row>
    <row r="139432" spans="3:3" x14ac:dyDescent="0.25">
      <c r="C139432"/>
    </row>
    <row r="139433" spans="3:3" x14ac:dyDescent="0.25">
      <c r="C139433"/>
    </row>
    <row r="139434" spans="3:3" x14ac:dyDescent="0.25">
      <c r="C139434"/>
    </row>
    <row r="139435" spans="3:3" x14ac:dyDescent="0.25">
      <c r="C139435"/>
    </row>
    <row r="139436" spans="3:3" x14ac:dyDescent="0.25">
      <c r="C139436"/>
    </row>
    <row r="139437" spans="3:3" x14ac:dyDescent="0.25">
      <c r="C139437"/>
    </row>
    <row r="139438" spans="3:3" x14ac:dyDescent="0.25">
      <c r="C139438"/>
    </row>
    <row r="139439" spans="3:3" x14ac:dyDescent="0.25">
      <c r="C139439"/>
    </row>
    <row r="139440" spans="3:3" x14ac:dyDescent="0.25">
      <c r="C139440"/>
    </row>
    <row r="139441" spans="3:3" x14ac:dyDescent="0.25">
      <c r="C139441"/>
    </row>
    <row r="139442" spans="3:3" x14ac:dyDescent="0.25">
      <c r="C139442"/>
    </row>
    <row r="139443" spans="3:3" x14ac:dyDescent="0.25">
      <c r="C139443"/>
    </row>
    <row r="139444" spans="3:3" x14ac:dyDescent="0.25">
      <c r="C139444"/>
    </row>
    <row r="139445" spans="3:3" x14ac:dyDescent="0.25">
      <c r="C139445"/>
    </row>
    <row r="139446" spans="3:3" x14ac:dyDescent="0.25">
      <c r="C139446"/>
    </row>
    <row r="139447" spans="3:3" x14ac:dyDescent="0.25">
      <c r="C139447"/>
    </row>
    <row r="139448" spans="3:3" x14ac:dyDescent="0.25">
      <c r="C139448"/>
    </row>
    <row r="139449" spans="3:3" x14ac:dyDescent="0.25">
      <c r="C139449"/>
    </row>
    <row r="139450" spans="3:3" x14ac:dyDescent="0.25">
      <c r="C139450"/>
    </row>
    <row r="139451" spans="3:3" x14ac:dyDescent="0.25">
      <c r="C139451"/>
    </row>
    <row r="139452" spans="3:3" x14ac:dyDescent="0.25">
      <c r="C139452"/>
    </row>
    <row r="139453" spans="3:3" x14ac:dyDescent="0.25">
      <c r="C139453"/>
    </row>
    <row r="139454" spans="3:3" x14ac:dyDescent="0.25">
      <c r="C139454"/>
    </row>
    <row r="139455" spans="3:3" x14ac:dyDescent="0.25">
      <c r="C139455"/>
    </row>
    <row r="139456" spans="3:3" x14ac:dyDescent="0.25">
      <c r="C139456"/>
    </row>
    <row r="139457" spans="3:3" x14ac:dyDescent="0.25">
      <c r="C139457"/>
    </row>
    <row r="139458" spans="3:3" x14ac:dyDescent="0.25">
      <c r="C139458"/>
    </row>
    <row r="139459" spans="3:3" x14ac:dyDescent="0.25">
      <c r="C139459"/>
    </row>
    <row r="139460" spans="3:3" x14ac:dyDescent="0.25">
      <c r="C139460"/>
    </row>
    <row r="139461" spans="3:3" x14ac:dyDescent="0.25">
      <c r="C139461"/>
    </row>
    <row r="139462" spans="3:3" x14ac:dyDescent="0.25">
      <c r="C139462"/>
    </row>
    <row r="139463" spans="3:3" x14ac:dyDescent="0.25">
      <c r="C139463"/>
    </row>
    <row r="139464" spans="3:3" x14ac:dyDescent="0.25">
      <c r="C139464"/>
    </row>
    <row r="139465" spans="3:3" x14ac:dyDescent="0.25">
      <c r="C139465"/>
    </row>
    <row r="139466" spans="3:3" x14ac:dyDescent="0.25">
      <c r="C139466"/>
    </row>
    <row r="139467" spans="3:3" x14ac:dyDescent="0.25">
      <c r="C139467"/>
    </row>
    <row r="139468" spans="3:3" x14ac:dyDescent="0.25">
      <c r="C139468"/>
    </row>
    <row r="139469" spans="3:3" x14ac:dyDescent="0.25">
      <c r="C139469"/>
    </row>
    <row r="139470" spans="3:3" x14ac:dyDescent="0.25">
      <c r="C139470"/>
    </row>
    <row r="139471" spans="3:3" x14ac:dyDescent="0.25">
      <c r="C139471"/>
    </row>
    <row r="139472" spans="3:3" x14ac:dyDescent="0.25">
      <c r="C139472"/>
    </row>
    <row r="139473" spans="3:3" x14ac:dyDescent="0.25">
      <c r="C139473"/>
    </row>
    <row r="139474" spans="3:3" x14ac:dyDescent="0.25">
      <c r="C139474"/>
    </row>
    <row r="139475" spans="3:3" x14ac:dyDescent="0.25">
      <c r="C139475"/>
    </row>
    <row r="139476" spans="3:3" x14ac:dyDescent="0.25">
      <c r="C139476"/>
    </row>
    <row r="139477" spans="3:3" x14ac:dyDescent="0.25">
      <c r="C139477"/>
    </row>
    <row r="139478" spans="3:3" x14ac:dyDescent="0.25">
      <c r="C139478"/>
    </row>
    <row r="139479" spans="3:3" x14ac:dyDescent="0.25">
      <c r="C139479"/>
    </row>
    <row r="139480" spans="3:3" x14ac:dyDescent="0.25">
      <c r="C139480"/>
    </row>
    <row r="139481" spans="3:3" x14ac:dyDescent="0.25">
      <c r="C139481"/>
    </row>
    <row r="139482" spans="3:3" x14ac:dyDescent="0.25">
      <c r="C139482"/>
    </row>
    <row r="139483" spans="3:3" x14ac:dyDescent="0.25">
      <c r="C139483"/>
    </row>
    <row r="139484" spans="3:3" x14ac:dyDescent="0.25">
      <c r="C139484"/>
    </row>
    <row r="139485" spans="3:3" x14ac:dyDescent="0.25">
      <c r="C139485"/>
    </row>
    <row r="139486" spans="3:3" x14ac:dyDescent="0.25">
      <c r="C139486"/>
    </row>
    <row r="139487" spans="3:3" x14ac:dyDescent="0.25">
      <c r="C139487"/>
    </row>
    <row r="139488" spans="3:3" x14ac:dyDescent="0.25">
      <c r="C139488"/>
    </row>
    <row r="139489" spans="3:3" x14ac:dyDescent="0.25">
      <c r="C139489"/>
    </row>
    <row r="139490" spans="3:3" x14ac:dyDescent="0.25">
      <c r="C139490"/>
    </row>
    <row r="139491" spans="3:3" x14ac:dyDescent="0.25">
      <c r="C139491"/>
    </row>
    <row r="139492" spans="3:3" x14ac:dyDescent="0.25">
      <c r="C139492"/>
    </row>
    <row r="139493" spans="3:3" x14ac:dyDescent="0.25">
      <c r="C139493"/>
    </row>
    <row r="139494" spans="3:3" x14ac:dyDescent="0.25">
      <c r="C139494"/>
    </row>
    <row r="139495" spans="3:3" x14ac:dyDescent="0.25">
      <c r="C139495"/>
    </row>
    <row r="139496" spans="3:3" x14ac:dyDescent="0.25">
      <c r="C139496"/>
    </row>
    <row r="139497" spans="3:3" x14ac:dyDescent="0.25">
      <c r="C139497"/>
    </row>
    <row r="139498" spans="3:3" x14ac:dyDescent="0.25">
      <c r="C139498"/>
    </row>
    <row r="139499" spans="3:3" x14ac:dyDescent="0.25">
      <c r="C139499"/>
    </row>
    <row r="139500" spans="3:3" x14ac:dyDescent="0.25">
      <c r="C139500"/>
    </row>
    <row r="139501" spans="3:3" x14ac:dyDescent="0.25">
      <c r="C139501"/>
    </row>
    <row r="139502" spans="3:3" x14ac:dyDescent="0.25">
      <c r="C139502"/>
    </row>
    <row r="139503" spans="3:3" x14ac:dyDescent="0.25">
      <c r="C139503"/>
    </row>
    <row r="139504" spans="3:3" x14ac:dyDescent="0.25">
      <c r="C139504"/>
    </row>
    <row r="139505" spans="3:3" x14ac:dyDescent="0.25">
      <c r="C139505"/>
    </row>
    <row r="139506" spans="3:3" x14ac:dyDescent="0.25">
      <c r="C139506"/>
    </row>
    <row r="139507" spans="3:3" x14ac:dyDescent="0.25">
      <c r="C139507"/>
    </row>
    <row r="139508" spans="3:3" x14ac:dyDescent="0.25">
      <c r="C139508"/>
    </row>
    <row r="139509" spans="3:3" x14ac:dyDescent="0.25">
      <c r="C139509"/>
    </row>
    <row r="139510" spans="3:3" x14ac:dyDescent="0.25">
      <c r="C139510"/>
    </row>
    <row r="139511" spans="3:3" x14ac:dyDescent="0.25">
      <c r="C139511"/>
    </row>
    <row r="139512" spans="3:3" x14ac:dyDescent="0.25">
      <c r="C139512"/>
    </row>
    <row r="139513" spans="3:3" x14ac:dyDescent="0.25">
      <c r="C139513"/>
    </row>
    <row r="139514" spans="3:3" x14ac:dyDescent="0.25">
      <c r="C139514"/>
    </row>
    <row r="139515" spans="3:3" x14ac:dyDescent="0.25">
      <c r="C139515"/>
    </row>
    <row r="139516" spans="3:3" x14ac:dyDescent="0.25">
      <c r="C139516"/>
    </row>
    <row r="139517" spans="3:3" x14ac:dyDescent="0.25">
      <c r="C139517"/>
    </row>
    <row r="139518" spans="3:3" x14ac:dyDescent="0.25">
      <c r="C139518"/>
    </row>
    <row r="139519" spans="3:3" x14ac:dyDescent="0.25">
      <c r="C139519"/>
    </row>
    <row r="139520" spans="3:3" x14ac:dyDescent="0.25">
      <c r="C139520"/>
    </row>
    <row r="139521" spans="3:3" x14ac:dyDescent="0.25">
      <c r="C139521"/>
    </row>
    <row r="139522" spans="3:3" x14ac:dyDescent="0.25">
      <c r="C139522"/>
    </row>
    <row r="139523" spans="3:3" x14ac:dyDescent="0.25">
      <c r="C139523"/>
    </row>
    <row r="139524" spans="3:3" x14ac:dyDescent="0.25">
      <c r="C139524"/>
    </row>
    <row r="139525" spans="3:3" x14ac:dyDescent="0.25">
      <c r="C139525"/>
    </row>
    <row r="139526" spans="3:3" x14ac:dyDescent="0.25">
      <c r="C139526"/>
    </row>
    <row r="139527" spans="3:3" x14ac:dyDescent="0.25">
      <c r="C139527"/>
    </row>
    <row r="139528" spans="3:3" x14ac:dyDescent="0.25">
      <c r="C139528"/>
    </row>
    <row r="139529" spans="3:3" x14ac:dyDescent="0.25">
      <c r="C139529"/>
    </row>
    <row r="139530" spans="3:3" x14ac:dyDescent="0.25">
      <c r="C139530"/>
    </row>
    <row r="139531" spans="3:3" x14ac:dyDescent="0.25">
      <c r="C139531"/>
    </row>
    <row r="139532" spans="3:3" x14ac:dyDescent="0.25">
      <c r="C139532"/>
    </row>
    <row r="139533" spans="3:3" x14ac:dyDescent="0.25">
      <c r="C139533"/>
    </row>
    <row r="139534" spans="3:3" x14ac:dyDescent="0.25">
      <c r="C139534"/>
    </row>
    <row r="139535" spans="3:3" x14ac:dyDescent="0.25">
      <c r="C139535"/>
    </row>
    <row r="139536" spans="3:3" x14ac:dyDescent="0.25">
      <c r="C139536"/>
    </row>
    <row r="139537" spans="3:3" x14ac:dyDescent="0.25">
      <c r="C139537"/>
    </row>
    <row r="139538" spans="3:3" x14ac:dyDescent="0.25">
      <c r="C139538"/>
    </row>
    <row r="139539" spans="3:3" x14ac:dyDescent="0.25">
      <c r="C139539"/>
    </row>
    <row r="139540" spans="3:3" x14ac:dyDescent="0.25">
      <c r="C139540"/>
    </row>
    <row r="139541" spans="3:3" x14ac:dyDescent="0.25">
      <c r="C139541"/>
    </row>
    <row r="139542" spans="3:3" x14ac:dyDescent="0.25">
      <c r="C139542"/>
    </row>
    <row r="139543" spans="3:3" x14ac:dyDescent="0.25">
      <c r="C139543"/>
    </row>
    <row r="139544" spans="3:3" x14ac:dyDescent="0.25">
      <c r="C139544"/>
    </row>
    <row r="139545" spans="3:3" x14ac:dyDescent="0.25">
      <c r="C139545"/>
    </row>
    <row r="139546" spans="3:3" x14ac:dyDescent="0.25">
      <c r="C139546"/>
    </row>
    <row r="139547" spans="3:3" x14ac:dyDescent="0.25">
      <c r="C139547"/>
    </row>
    <row r="139548" spans="3:3" x14ac:dyDescent="0.25">
      <c r="C139548"/>
    </row>
    <row r="139549" spans="3:3" x14ac:dyDescent="0.25">
      <c r="C139549"/>
    </row>
    <row r="139550" spans="3:3" x14ac:dyDescent="0.25">
      <c r="C139550"/>
    </row>
    <row r="139551" spans="3:3" x14ac:dyDescent="0.25">
      <c r="C139551"/>
    </row>
    <row r="139552" spans="3:3" x14ac:dyDescent="0.25">
      <c r="C139552"/>
    </row>
    <row r="139553" spans="3:3" x14ac:dyDescent="0.25">
      <c r="C139553"/>
    </row>
    <row r="139554" spans="3:3" x14ac:dyDescent="0.25">
      <c r="C139554"/>
    </row>
    <row r="139555" spans="3:3" x14ac:dyDescent="0.25">
      <c r="C139555"/>
    </row>
    <row r="139556" spans="3:3" x14ac:dyDescent="0.25">
      <c r="C139556"/>
    </row>
    <row r="139557" spans="3:3" x14ac:dyDescent="0.25">
      <c r="C139557"/>
    </row>
    <row r="139558" spans="3:3" x14ac:dyDescent="0.25">
      <c r="C139558"/>
    </row>
    <row r="139559" spans="3:3" x14ac:dyDescent="0.25">
      <c r="C139559"/>
    </row>
    <row r="139560" spans="3:3" x14ac:dyDescent="0.25">
      <c r="C139560"/>
    </row>
    <row r="139561" spans="3:3" x14ac:dyDescent="0.25">
      <c r="C139561"/>
    </row>
    <row r="139562" spans="3:3" x14ac:dyDescent="0.25">
      <c r="C139562"/>
    </row>
    <row r="139563" spans="3:3" x14ac:dyDescent="0.25">
      <c r="C139563"/>
    </row>
    <row r="139564" spans="3:3" x14ac:dyDescent="0.25">
      <c r="C139564"/>
    </row>
    <row r="139565" spans="3:3" x14ac:dyDescent="0.25">
      <c r="C139565"/>
    </row>
    <row r="139566" spans="3:3" x14ac:dyDescent="0.25">
      <c r="C139566"/>
    </row>
    <row r="139567" spans="3:3" x14ac:dyDescent="0.25">
      <c r="C139567"/>
    </row>
    <row r="139568" spans="3:3" x14ac:dyDescent="0.25">
      <c r="C139568"/>
    </row>
    <row r="139569" spans="3:3" x14ac:dyDescent="0.25">
      <c r="C139569"/>
    </row>
    <row r="139570" spans="3:3" x14ac:dyDescent="0.25">
      <c r="C139570"/>
    </row>
    <row r="139571" spans="3:3" x14ac:dyDescent="0.25">
      <c r="C139571"/>
    </row>
    <row r="139572" spans="3:3" x14ac:dyDescent="0.25">
      <c r="C139572"/>
    </row>
    <row r="139573" spans="3:3" x14ac:dyDescent="0.25">
      <c r="C139573"/>
    </row>
    <row r="139574" spans="3:3" x14ac:dyDescent="0.25">
      <c r="C139574"/>
    </row>
    <row r="139575" spans="3:3" x14ac:dyDescent="0.25">
      <c r="C139575"/>
    </row>
    <row r="139576" spans="3:3" x14ac:dyDescent="0.25">
      <c r="C139576"/>
    </row>
    <row r="139577" spans="3:3" x14ac:dyDescent="0.25">
      <c r="C139577"/>
    </row>
    <row r="139578" spans="3:3" x14ac:dyDescent="0.25">
      <c r="C139578"/>
    </row>
    <row r="139579" spans="3:3" x14ac:dyDescent="0.25">
      <c r="C139579"/>
    </row>
    <row r="139580" spans="3:3" x14ac:dyDescent="0.25">
      <c r="C139580"/>
    </row>
    <row r="139581" spans="3:3" x14ac:dyDescent="0.25">
      <c r="C139581"/>
    </row>
    <row r="139582" spans="3:3" x14ac:dyDescent="0.25">
      <c r="C139582"/>
    </row>
    <row r="139583" spans="3:3" x14ac:dyDescent="0.25">
      <c r="C139583"/>
    </row>
    <row r="139584" spans="3:3" x14ac:dyDescent="0.25">
      <c r="C139584"/>
    </row>
    <row r="139585" spans="3:3" x14ac:dyDescent="0.25">
      <c r="C139585"/>
    </row>
    <row r="139586" spans="3:3" x14ac:dyDescent="0.25">
      <c r="C139586"/>
    </row>
    <row r="139587" spans="3:3" x14ac:dyDescent="0.25">
      <c r="C139587"/>
    </row>
    <row r="139588" spans="3:3" x14ac:dyDescent="0.25">
      <c r="C139588"/>
    </row>
    <row r="139589" spans="3:3" x14ac:dyDescent="0.25">
      <c r="C139589"/>
    </row>
    <row r="139590" spans="3:3" x14ac:dyDescent="0.25">
      <c r="C139590"/>
    </row>
    <row r="139591" spans="3:3" x14ac:dyDescent="0.25">
      <c r="C139591"/>
    </row>
    <row r="139592" spans="3:3" x14ac:dyDescent="0.25">
      <c r="C139592"/>
    </row>
    <row r="139593" spans="3:3" x14ac:dyDescent="0.25">
      <c r="C139593"/>
    </row>
    <row r="139594" spans="3:3" x14ac:dyDescent="0.25">
      <c r="C139594"/>
    </row>
    <row r="139595" spans="3:3" x14ac:dyDescent="0.25">
      <c r="C139595"/>
    </row>
    <row r="139596" spans="3:3" x14ac:dyDescent="0.25">
      <c r="C139596"/>
    </row>
    <row r="139597" spans="3:3" x14ac:dyDescent="0.25">
      <c r="C139597"/>
    </row>
    <row r="139598" spans="3:3" x14ac:dyDescent="0.25">
      <c r="C139598"/>
    </row>
    <row r="139599" spans="3:3" x14ac:dyDescent="0.25">
      <c r="C139599"/>
    </row>
    <row r="139600" spans="3:3" x14ac:dyDescent="0.25">
      <c r="C139600"/>
    </row>
    <row r="139601" spans="3:3" x14ac:dyDescent="0.25">
      <c r="C139601"/>
    </row>
    <row r="139602" spans="3:3" x14ac:dyDescent="0.25">
      <c r="C139602"/>
    </row>
    <row r="139603" spans="3:3" x14ac:dyDescent="0.25">
      <c r="C139603"/>
    </row>
    <row r="139604" spans="3:3" x14ac:dyDescent="0.25">
      <c r="C139604"/>
    </row>
    <row r="139605" spans="3:3" x14ac:dyDescent="0.25">
      <c r="C139605"/>
    </row>
    <row r="139606" spans="3:3" x14ac:dyDescent="0.25">
      <c r="C139606"/>
    </row>
    <row r="139607" spans="3:3" x14ac:dyDescent="0.25">
      <c r="C139607"/>
    </row>
    <row r="139608" spans="3:3" x14ac:dyDescent="0.25">
      <c r="C139608"/>
    </row>
    <row r="139609" spans="3:3" x14ac:dyDescent="0.25">
      <c r="C139609"/>
    </row>
    <row r="139610" spans="3:3" x14ac:dyDescent="0.25">
      <c r="C139610"/>
    </row>
    <row r="139611" spans="3:3" x14ac:dyDescent="0.25">
      <c r="C139611"/>
    </row>
    <row r="139612" spans="3:3" x14ac:dyDescent="0.25">
      <c r="C139612"/>
    </row>
    <row r="139613" spans="3:3" x14ac:dyDescent="0.25">
      <c r="C139613"/>
    </row>
    <row r="139614" spans="3:3" x14ac:dyDescent="0.25">
      <c r="C139614"/>
    </row>
    <row r="139615" spans="3:3" x14ac:dyDescent="0.25">
      <c r="C139615"/>
    </row>
    <row r="139616" spans="3:3" x14ac:dyDescent="0.25">
      <c r="C139616"/>
    </row>
    <row r="139617" spans="3:3" x14ac:dyDescent="0.25">
      <c r="C139617"/>
    </row>
    <row r="139618" spans="3:3" x14ac:dyDescent="0.25">
      <c r="C139618"/>
    </row>
    <row r="139619" spans="3:3" x14ac:dyDescent="0.25">
      <c r="C139619"/>
    </row>
    <row r="139620" spans="3:3" x14ac:dyDescent="0.25">
      <c r="C139620"/>
    </row>
    <row r="139621" spans="3:3" x14ac:dyDescent="0.25">
      <c r="C139621"/>
    </row>
    <row r="139622" spans="3:3" x14ac:dyDescent="0.25">
      <c r="C139622"/>
    </row>
    <row r="139623" spans="3:3" x14ac:dyDescent="0.25">
      <c r="C139623"/>
    </row>
    <row r="139624" spans="3:3" x14ac:dyDescent="0.25">
      <c r="C139624"/>
    </row>
    <row r="139625" spans="3:3" x14ac:dyDescent="0.25">
      <c r="C139625"/>
    </row>
    <row r="139626" spans="3:3" x14ac:dyDescent="0.25">
      <c r="C139626"/>
    </row>
    <row r="139627" spans="3:3" x14ac:dyDescent="0.25">
      <c r="C139627"/>
    </row>
    <row r="139628" spans="3:3" x14ac:dyDescent="0.25">
      <c r="C139628"/>
    </row>
    <row r="139629" spans="3:3" x14ac:dyDescent="0.25">
      <c r="C139629"/>
    </row>
    <row r="139630" spans="3:3" x14ac:dyDescent="0.25">
      <c r="C139630"/>
    </row>
    <row r="139631" spans="3:3" x14ac:dyDescent="0.25">
      <c r="C139631"/>
    </row>
    <row r="139632" spans="3:3" x14ac:dyDescent="0.25">
      <c r="C139632"/>
    </row>
    <row r="139633" spans="3:3" x14ac:dyDescent="0.25">
      <c r="C139633"/>
    </row>
    <row r="139634" spans="3:3" x14ac:dyDescent="0.25">
      <c r="C139634"/>
    </row>
    <row r="139635" spans="3:3" x14ac:dyDescent="0.25">
      <c r="C139635"/>
    </row>
    <row r="139636" spans="3:3" x14ac:dyDescent="0.25">
      <c r="C139636"/>
    </row>
    <row r="139637" spans="3:3" x14ac:dyDescent="0.25">
      <c r="C139637"/>
    </row>
    <row r="139638" spans="3:3" x14ac:dyDescent="0.25">
      <c r="C139638"/>
    </row>
    <row r="139639" spans="3:3" x14ac:dyDescent="0.25">
      <c r="C139639"/>
    </row>
    <row r="139640" spans="3:3" x14ac:dyDescent="0.25">
      <c r="C139640"/>
    </row>
    <row r="139641" spans="3:3" x14ac:dyDescent="0.25">
      <c r="C139641"/>
    </row>
    <row r="139642" spans="3:3" x14ac:dyDescent="0.25">
      <c r="C139642"/>
    </row>
    <row r="139643" spans="3:3" x14ac:dyDescent="0.25">
      <c r="C139643"/>
    </row>
    <row r="139644" spans="3:3" x14ac:dyDescent="0.25">
      <c r="C139644"/>
    </row>
    <row r="139645" spans="3:3" x14ac:dyDescent="0.25">
      <c r="C139645"/>
    </row>
    <row r="139646" spans="3:3" x14ac:dyDescent="0.25">
      <c r="C139646"/>
    </row>
    <row r="139647" spans="3:3" x14ac:dyDescent="0.25">
      <c r="C139647"/>
    </row>
    <row r="139648" spans="3:3" x14ac:dyDescent="0.25">
      <c r="C139648"/>
    </row>
    <row r="139649" spans="3:3" x14ac:dyDescent="0.25">
      <c r="C139649"/>
    </row>
    <row r="139650" spans="3:3" x14ac:dyDescent="0.25">
      <c r="C139650"/>
    </row>
    <row r="139651" spans="3:3" x14ac:dyDescent="0.25">
      <c r="C139651"/>
    </row>
    <row r="139652" spans="3:3" x14ac:dyDescent="0.25">
      <c r="C139652"/>
    </row>
    <row r="139653" spans="3:3" x14ac:dyDescent="0.25">
      <c r="C139653"/>
    </row>
    <row r="139654" spans="3:3" x14ac:dyDescent="0.25">
      <c r="C139654"/>
    </row>
    <row r="139655" spans="3:3" x14ac:dyDescent="0.25">
      <c r="C139655"/>
    </row>
    <row r="139656" spans="3:3" x14ac:dyDescent="0.25">
      <c r="C139656"/>
    </row>
    <row r="139657" spans="3:3" x14ac:dyDescent="0.25">
      <c r="C139657"/>
    </row>
    <row r="139658" spans="3:3" x14ac:dyDescent="0.25">
      <c r="C139658"/>
    </row>
    <row r="139659" spans="3:3" x14ac:dyDescent="0.25">
      <c r="C139659"/>
    </row>
    <row r="139660" spans="3:3" x14ac:dyDescent="0.25">
      <c r="C139660"/>
    </row>
    <row r="139661" spans="3:3" x14ac:dyDescent="0.25">
      <c r="C139661"/>
    </row>
    <row r="139662" spans="3:3" x14ac:dyDescent="0.25">
      <c r="C139662"/>
    </row>
    <row r="139663" spans="3:3" x14ac:dyDescent="0.25">
      <c r="C139663"/>
    </row>
    <row r="139664" spans="3:3" x14ac:dyDescent="0.25">
      <c r="C139664"/>
    </row>
    <row r="139665" spans="3:3" x14ac:dyDescent="0.25">
      <c r="C139665"/>
    </row>
    <row r="139666" spans="3:3" x14ac:dyDescent="0.25">
      <c r="C139666"/>
    </row>
    <row r="139667" spans="3:3" x14ac:dyDescent="0.25">
      <c r="C139667"/>
    </row>
    <row r="139668" spans="3:3" x14ac:dyDescent="0.25">
      <c r="C139668"/>
    </row>
    <row r="139669" spans="3:3" x14ac:dyDescent="0.25">
      <c r="C139669"/>
    </row>
    <row r="139670" spans="3:3" x14ac:dyDescent="0.25">
      <c r="C139670"/>
    </row>
    <row r="139671" spans="3:3" x14ac:dyDescent="0.25">
      <c r="C139671"/>
    </row>
    <row r="139672" spans="3:3" x14ac:dyDescent="0.25">
      <c r="C139672"/>
    </row>
    <row r="139673" spans="3:3" x14ac:dyDescent="0.25">
      <c r="C139673"/>
    </row>
    <row r="139674" spans="3:3" x14ac:dyDescent="0.25">
      <c r="C139674"/>
    </row>
    <row r="139675" spans="3:3" x14ac:dyDescent="0.25">
      <c r="C139675"/>
    </row>
    <row r="139676" spans="3:3" x14ac:dyDescent="0.25">
      <c r="C139676"/>
    </row>
    <row r="139677" spans="3:3" x14ac:dyDescent="0.25">
      <c r="C139677"/>
    </row>
    <row r="139678" spans="3:3" x14ac:dyDescent="0.25">
      <c r="C139678"/>
    </row>
    <row r="139679" spans="3:3" x14ac:dyDescent="0.25">
      <c r="C139679"/>
    </row>
    <row r="139680" spans="3:3" x14ac:dyDescent="0.25">
      <c r="C139680"/>
    </row>
    <row r="139681" spans="3:3" x14ac:dyDescent="0.25">
      <c r="C139681"/>
    </row>
    <row r="139682" spans="3:3" x14ac:dyDescent="0.25">
      <c r="C139682"/>
    </row>
    <row r="139683" spans="3:3" x14ac:dyDescent="0.25">
      <c r="C139683"/>
    </row>
    <row r="139684" spans="3:3" x14ac:dyDescent="0.25">
      <c r="C139684"/>
    </row>
    <row r="139685" spans="3:3" x14ac:dyDescent="0.25">
      <c r="C139685"/>
    </row>
    <row r="139686" spans="3:3" x14ac:dyDescent="0.25">
      <c r="C139686"/>
    </row>
    <row r="139687" spans="3:3" x14ac:dyDescent="0.25">
      <c r="C139687"/>
    </row>
    <row r="139688" spans="3:3" x14ac:dyDescent="0.25">
      <c r="C139688"/>
    </row>
    <row r="139689" spans="3:3" x14ac:dyDescent="0.25">
      <c r="C139689"/>
    </row>
    <row r="139690" spans="3:3" x14ac:dyDescent="0.25">
      <c r="C139690"/>
    </row>
    <row r="139691" spans="3:3" x14ac:dyDescent="0.25">
      <c r="C139691"/>
    </row>
    <row r="139692" spans="3:3" x14ac:dyDescent="0.25">
      <c r="C139692"/>
    </row>
    <row r="139693" spans="3:3" x14ac:dyDescent="0.25">
      <c r="C139693"/>
    </row>
    <row r="139694" spans="3:3" x14ac:dyDescent="0.25">
      <c r="C139694"/>
    </row>
    <row r="139695" spans="3:3" x14ac:dyDescent="0.25">
      <c r="C139695"/>
    </row>
    <row r="139696" spans="3:3" x14ac:dyDescent="0.25">
      <c r="C139696"/>
    </row>
    <row r="139697" spans="3:3" x14ac:dyDescent="0.25">
      <c r="C139697"/>
    </row>
    <row r="139698" spans="3:3" x14ac:dyDescent="0.25">
      <c r="C139698"/>
    </row>
    <row r="139699" spans="3:3" x14ac:dyDescent="0.25">
      <c r="C139699"/>
    </row>
    <row r="139700" spans="3:3" x14ac:dyDescent="0.25">
      <c r="C139700"/>
    </row>
    <row r="139701" spans="3:3" x14ac:dyDescent="0.25">
      <c r="C139701"/>
    </row>
    <row r="139702" spans="3:3" x14ac:dyDescent="0.25">
      <c r="C139702"/>
    </row>
    <row r="139703" spans="3:3" x14ac:dyDescent="0.25">
      <c r="C139703"/>
    </row>
    <row r="139704" spans="3:3" x14ac:dyDescent="0.25">
      <c r="C139704"/>
    </row>
    <row r="139705" spans="3:3" x14ac:dyDescent="0.25">
      <c r="C139705"/>
    </row>
    <row r="139706" spans="3:3" x14ac:dyDescent="0.25">
      <c r="C139706"/>
    </row>
    <row r="139707" spans="3:3" x14ac:dyDescent="0.25">
      <c r="C139707"/>
    </row>
    <row r="139708" spans="3:3" x14ac:dyDescent="0.25">
      <c r="C139708"/>
    </row>
    <row r="139709" spans="3:3" x14ac:dyDescent="0.25">
      <c r="C139709"/>
    </row>
    <row r="139710" spans="3:3" x14ac:dyDescent="0.25">
      <c r="C139710"/>
    </row>
    <row r="139711" spans="3:3" x14ac:dyDescent="0.25">
      <c r="C139711"/>
    </row>
    <row r="139712" spans="3:3" x14ac:dyDescent="0.25">
      <c r="C139712"/>
    </row>
    <row r="139713" spans="3:3" x14ac:dyDescent="0.25">
      <c r="C139713"/>
    </row>
    <row r="139714" spans="3:3" x14ac:dyDescent="0.25">
      <c r="C139714"/>
    </row>
    <row r="139715" spans="3:3" x14ac:dyDescent="0.25">
      <c r="C139715"/>
    </row>
    <row r="139716" spans="3:3" x14ac:dyDescent="0.25">
      <c r="C139716"/>
    </row>
    <row r="139717" spans="3:3" x14ac:dyDescent="0.25">
      <c r="C139717"/>
    </row>
    <row r="139718" spans="3:3" x14ac:dyDescent="0.25">
      <c r="C139718"/>
    </row>
    <row r="139719" spans="3:3" x14ac:dyDescent="0.25">
      <c r="C139719"/>
    </row>
    <row r="139720" spans="3:3" x14ac:dyDescent="0.25">
      <c r="C139720"/>
    </row>
    <row r="139721" spans="3:3" x14ac:dyDescent="0.25">
      <c r="C139721"/>
    </row>
    <row r="139722" spans="3:3" x14ac:dyDescent="0.25">
      <c r="C139722"/>
    </row>
    <row r="139723" spans="3:3" x14ac:dyDescent="0.25">
      <c r="C139723"/>
    </row>
    <row r="139724" spans="3:3" x14ac:dyDescent="0.25">
      <c r="C139724"/>
    </row>
    <row r="139725" spans="3:3" x14ac:dyDescent="0.25">
      <c r="C139725"/>
    </row>
    <row r="139726" spans="3:3" x14ac:dyDescent="0.25">
      <c r="C139726"/>
    </row>
    <row r="139727" spans="3:3" x14ac:dyDescent="0.25">
      <c r="C139727"/>
    </row>
    <row r="139728" spans="3:3" x14ac:dyDescent="0.25">
      <c r="C139728"/>
    </row>
    <row r="139729" spans="3:3" x14ac:dyDescent="0.25">
      <c r="C139729"/>
    </row>
    <row r="139730" spans="3:3" x14ac:dyDescent="0.25">
      <c r="C139730"/>
    </row>
    <row r="139731" spans="3:3" x14ac:dyDescent="0.25">
      <c r="C139731"/>
    </row>
    <row r="139732" spans="3:3" x14ac:dyDescent="0.25">
      <c r="C139732"/>
    </row>
    <row r="139733" spans="3:3" x14ac:dyDescent="0.25">
      <c r="C139733"/>
    </row>
    <row r="139734" spans="3:3" x14ac:dyDescent="0.25">
      <c r="C139734"/>
    </row>
    <row r="139735" spans="3:3" x14ac:dyDescent="0.25">
      <c r="C139735"/>
    </row>
    <row r="139736" spans="3:3" x14ac:dyDescent="0.25">
      <c r="C139736"/>
    </row>
    <row r="139737" spans="3:3" x14ac:dyDescent="0.25">
      <c r="C139737"/>
    </row>
    <row r="139738" spans="3:3" x14ac:dyDescent="0.25">
      <c r="C139738"/>
    </row>
    <row r="139739" spans="3:3" x14ac:dyDescent="0.25">
      <c r="C139739"/>
    </row>
    <row r="139740" spans="3:3" x14ac:dyDescent="0.25">
      <c r="C139740"/>
    </row>
    <row r="139741" spans="3:3" x14ac:dyDescent="0.25">
      <c r="C139741"/>
    </row>
    <row r="139742" spans="3:3" x14ac:dyDescent="0.25">
      <c r="C139742"/>
    </row>
    <row r="139743" spans="3:3" x14ac:dyDescent="0.25">
      <c r="C139743"/>
    </row>
    <row r="139744" spans="3:3" x14ac:dyDescent="0.25">
      <c r="C139744"/>
    </row>
    <row r="139745" spans="3:3" x14ac:dyDescent="0.25">
      <c r="C139745"/>
    </row>
    <row r="139746" spans="3:3" x14ac:dyDescent="0.25">
      <c r="C139746"/>
    </row>
    <row r="139747" spans="3:3" x14ac:dyDescent="0.25">
      <c r="C139747"/>
    </row>
    <row r="139748" spans="3:3" x14ac:dyDescent="0.25">
      <c r="C139748"/>
    </row>
    <row r="139749" spans="3:3" x14ac:dyDescent="0.25">
      <c r="C139749"/>
    </row>
    <row r="139750" spans="3:3" x14ac:dyDescent="0.25">
      <c r="C139750"/>
    </row>
    <row r="139751" spans="3:3" x14ac:dyDescent="0.25">
      <c r="C139751"/>
    </row>
    <row r="139752" spans="3:3" x14ac:dyDescent="0.25">
      <c r="C139752"/>
    </row>
    <row r="139753" spans="3:3" x14ac:dyDescent="0.25">
      <c r="C139753"/>
    </row>
    <row r="139754" spans="3:3" x14ac:dyDescent="0.25">
      <c r="C139754"/>
    </row>
    <row r="139755" spans="3:3" x14ac:dyDescent="0.25">
      <c r="C139755"/>
    </row>
    <row r="139756" spans="3:3" x14ac:dyDescent="0.25">
      <c r="C139756"/>
    </row>
    <row r="139757" spans="3:3" x14ac:dyDescent="0.25">
      <c r="C139757"/>
    </row>
    <row r="139758" spans="3:3" x14ac:dyDescent="0.25">
      <c r="C139758"/>
    </row>
    <row r="139759" spans="3:3" x14ac:dyDescent="0.25">
      <c r="C139759"/>
    </row>
    <row r="139760" spans="3:3" x14ac:dyDescent="0.25">
      <c r="C139760"/>
    </row>
    <row r="139761" spans="3:3" x14ac:dyDescent="0.25">
      <c r="C139761"/>
    </row>
    <row r="139762" spans="3:3" x14ac:dyDescent="0.25">
      <c r="C139762"/>
    </row>
    <row r="139763" spans="3:3" x14ac:dyDescent="0.25">
      <c r="C139763"/>
    </row>
    <row r="139764" spans="3:3" x14ac:dyDescent="0.25">
      <c r="C139764"/>
    </row>
    <row r="139765" spans="3:3" x14ac:dyDescent="0.25">
      <c r="C139765"/>
    </row>
    <row r="139766" spans="3:3" x14ac:dyDescent="0.25">
      <c r="C139766"/>
    </row>
    <row r="139767" spans="3:3" x14ac:dyDescent="0.25">
      <c r="C139767"/>
    </row>
    <row r="139768" spans="3:3" x14ac:dyDescent="0.25">
      <c r="C139768"/>
    </row>
    <row r="139769" spans="3:3" x14ac:dyDescent="0.25">
      <c r="C139769"/>
    </row>
    <row r="139770" spans="3:3" x14ac:dyDescent="0.25">
      <c r="C139770"/>
    </row>
    <row r="139771" spans="3:3" x14ac:dyDescent="0.25">
      <c r="C139771"/>
    </row>
    <row r="139772" spans="3:3" x14ac:dyDescent="0.25">
      <c r="C139772"/>
    </row>
    <row r="139773" spans="3:3" x14ac:dyDescent="0.25">
      <c r="C139773"/>
    </row>
    <row r="139774" spans="3:3" x14ac:dyDescent="0.25">
      <c r="C139774"/>
    </row>
    <row r="139775" spans="3:3" x14ac:dyDescent="0.25">
      <c r="C139775"/>
    </row>
    <row r="139776" spans="3:3" x14ac:dyDescent="0.25">
      <c r="C139776"/>
    </row>
    <row r="139777" spans="3:3" x14ac:dyDescent="0.25">
      <c r="C139777"/>
    </row>
    <row r="139778" spans="3:3" x14ac:dyDescent="0.25">
      <c r="C139778"/>
    </row>
    <row r="139779" spans="3:3" x14ac:dyDescent="0.25">
      <c r="C139779"/>
    </row>
    <row r="139780" spans="3:3" x14ac:dyDescent="0.25">
      <c r="C139780"/>
    </row>
    <row r="139781" spans="3:3" x14ac:dyDescent="0.25">
      <c r="C139781"/>
    </row>
    <row r="139782" spans="3:3" x14ac:dyDescent="0.25">
      <c r="C139782"/>
    </row>
    <row r="139783" spans="3:3" x14ac:dyDescent="0.25">
      <c r="C139783"/>
    </row>
    <row r="139784" spans="3:3" x14ac:dyDescent="0.25">
      <c r="C139784"/>
    </row>
    <row r="139785" spans="3:3" x14ac:dyDescent="0.25">
      <c r="C139785"/>
    </row>
    <row r="139786" spans="3:3" x14ac:dyDescent="0.25">
      <c r="C139786"/>
    </row>
    <row r="139787" spans="3:3" x14ac:dyDescent="0.25">
      <c r="C139787"/>
    </row>
    <row r="139788" spans="3:3" x14ac:dyDescent="0.25">
      <c r="C139788"/>
    </row>
    <row r="139789" spans="3:3" x14ac:dyDescent="0.25">
      <c r="C139789"/>
    </row>
    <row r="139790" spans="3:3" x14ac:dyDescent="0.25">
      <c r="C139790"/>
    </row>
    <row r="139791" spans="3:3" x14ac:dyDescent="0.25">
      <c r="C139791"/>
    </row>
    <row r="139792" spans="3:3" x14ac:dyDescent="0.25">
      <c r="C139792"/>
    </row>
    <row r="139793" spans="3:3" x14ac:dyDescent="0.25">
      <c r="C139793"/>
    </row>
    <row r="139794" spans="3:3" x14ac:dyDescent="0.25">
      <c r="C139794"/>
    </row>
    <row r="139795" spans="3:3" x14ac:dyDescent="0.25">
      <c r="C139795"/>
    </row>
    <row r="139796" spans="3:3" x14ac:dyDescent="0.25">
      <c r="C139796"/>
    </row>
    <row r="139797" spans="3:3" x14ac:dyDescent="0.25">
      <c r="C139797"/>
    </row>
    <row r="139798" spans="3:3" x14ac:dyDescent="0.25">
      <c r="C139798"/>
    </row>
    <row r="139799" spans="3:3" x14ac:dyDescent="0.25">
      <c r="C139799"/>
    </row>
    <row r="139800" spans="3:3" x14ac:dyDescent="0.25">
      <c r="C139800"/>
    </row>
    <row r="139801" spans="3:3" x14ac:dyDescent="0.25">
      <c r="C139801"/>
    </row>
    <row r="139802" spans="3:3" x14ac:dyDescent="0.25">
      <c r="C139802"/>
    </row>
    <row r="139803" spans="3:3" x14ac:dyDescent="0.25">
      <c r="C139803"/>
    </row>
    <row r="139804" spans="3:3" x14ac:dyDescent="0.25">
      <c r="C139804"/>
    </row>
    <row r="139805" spans="3:3" x14ac:dyDescent="0.25">
      <c r="C139805"/>
    </row>
    <row r="139806" spans="3:3" x14ac:dyDescent="0.25">
      <c r="C139806"/>
    </row>
    <row r="139807" spans="3:3" x14ac:dyDescent="0.25">
      <c r="C139807"/>
    </row>
    <row r="139808" spans="3:3" x14ac:dyDescent="0.25">
      <c r="C139808"/>
    </row>
    <row r="139809" spans="3:3" x14ac:dyDescent="0.25">
      <c r="C139809"/>
    </row>
    <row r="139810" spans="3:3" x14ac:dyDescent="0.25">
      <c r="C139810"/>
    </row>
    <row r="139811" spans="3:3" x14ac:dyDescent="0.25">
      <c r="C139811"/>
    </row>
    <row r="139812" spans="3:3" x14ac:dyDescent="0.25">
      <c r="C139812"/>
    </row>
    <row r="139813" spans="3:3" x14ac:dyDescent="0.25">
      <c r="C139813"/>
    </row>
    <row r="139814" spans="3:3" x14ac:dyDescent="0.25">
      <c r="C139814"/>
    </row>
    <row r="139815" spans="3:3" x14ac:dyDescent="0.25">
      <c r="C139815"/>
    </row>
    <row r="139816" spans="3:3" x14ac:dyDescent="0.25">
      <c r="C139816"/>
    </row>
    <row r="139817" spans="3:3" x14ac:dyDescent="0.25">
      <c r="C139817"/>
    </row>
    <row r="139818" spans="3:3" x14ac:dyDescent="0.25">
      <c r="C139818"/>
    </row>
    <row r="139819" spans="3:3" x14ac:dyDescent="0.25">
      <c r="C139819"/>
    </row>
    <row r="139820" spans="3:3" x14ac:dyDescent="0.25">
      <c r="C139820"/>
    </row>
    <row r="139821" spans="3:3" x14ac:dyDescent="0.25">
      <c r="C139821"/>
    </row>
    <row r="139822" spans="3:3" x14ac:dyDescent="0.25">
      <c r="C139822"/>
    </row>
    <row r="139823" spans="3:3" x14ac:dyDescent="0.25">
      <c r="C139823"/>
    </row>
    <row r="139824" spans="3:3" x14ac:dyDescent="0.25">
      <c r="C139824"/>
    </row>
    <row r="139825" spans="3:3" x14ac:dyDescent="0.25">
      <c r="C139825"/>
    </row>
    <row r="139826" spans="3:3" x14ac:dyDescent="0.25">
      <c r="C139826"/>
    </row>
    <row r="139827" spans="3:3" x14ac:dyDescent="0.25">
      <c r="C139827"/>
    </row>
    <row r="139828" spans="3:3" x14ac:dyDescent="0.25">
      <c r="C139828"/>
    </row>
    <row r="139829" spans="3:3" x14ac:dyDescent="0.25">
      <c r="C139829"/>
    </row>
    <row r="139830" spans="3:3" x14ac:dyDescent="0.25">
      <c r="C139830"/>
    </row>
    <row r="139831" spans="3:3" x14ac:dyDescent="0.25">
      <c r="C139831"/>
    </row>
    <row r="139832" spans="3:3" x14ac:dyDescent="0.25">
      <c r="C139832"/>
    </row>
    <row r="139833" spans="3:3" x14ac:dyDescent="0.25">
      <c r="C139833"/>
    </row>
    <row r="139834" spans="3:3" x14ac:dyDescent="0.25">
      <c r="C139834"/>
    </row>
    <row r="139835" spans="3:3" x14ac:dyDescent="0.25">
      <c r="C139835"/>
    </row>
    <row r="139836" spans="3:3" x14ac:dyDescent="0.25">
      <c r="C139836"/>
    </row>
    <row r="139837" spans="3:3" x14ac:dyDescent="0.25">
      <c r="C139837"/>
    </row>
    <row r="139838" spans="3:3" x14ac:dyDescent="0.25">
      <c r="C139838"/>
    </row>
    <row r="139839" spans="3:3" x14ac:dyDescent="0.25">
      <c r="C139839"/>
    </row>
    <row r="139840" spans="3:3" x14ac:dyDescent="0.25">
      <c r="C139840"/>
    </row>
    <row r="139841" spans="3:3" x14ac:dyDescent="0.25">
      <c r="C139841"/>
    </row>
    <row r="139842" spans="3:3" x14ac:dyDescent="0.25">
      <c r="C139842"/>
    </row>
    <row r="139843" spans="3:3" x14ac:dyDescent="0.25">
      <c r="C139843"/>
    </row>
    <row r="139844" spans="3:3" x14ac:dyDescent="0.25">
      <c r="C139844"/>
    </row>
    <row r="139845" spans="3:3" x14ac:dyDescent="0.25">
      <c r="C139845"/>
    </row>
    <row r="139846" spans="3:3" x14ac:dyDescent="0.25">
      <c r="C139846"/>
    </row>
    <row r="139847" spans="3:3" x14ac:dyDescent="0.25">
      <c r="C139847"/>
    </row>
    <row r="139848" spans="3:3" x14ac:dyDescent="0.25">
      <c r="C139848"/>
    </row>
    <row r="139849" spans="3:3" x14ac:dyDescent="0.25">
      <c r="C139849"/>
    </row>
    <row r="139850" spans="3:3" x14ac:dyDescent="0.25">
      <c r="C139850"/>
    </row>
    <row r="139851" spans="3:3" x14ac:dyDescent="0.25">
      <c r="C139851"/>
    </row>
    <row r="139852" spans="3:3" x14ac:dyDescent="0.25">
      <c r="C139852"/>
    </row>
    <row r="139853" spans="3:3" x14ac:dyDescent="0.25">
      <c r="C139853"/>
    </row>
    <row r="139854" spans="3:3" x14ac:dyDescent="0.25">
      <c r="C139854"/>
    </row>
    <row r="139855" spans="3:3" x14ac:dyDescent="0.25">
      <c r="C139855"/>
    </row>
    <row r="139856" spans="3:3" x14ac:dyDescent="0.25">
      <c r="C139856"/>
    </row>
    <row r="139857" spans="3:3" x14ac:dyDescent="0.25">
      <c r="C139857"/>
    </row>
    <row r="139858" spans="3:3" x14ac:dyDescent="0.25">
      <c r="C139858"/>
    </row>
    <row r="139859" spans="3:3" x14ac:dyDescent="0.25">
      <c r="C139859"/>
    </row>
    <row r="139860" spans="3:3" x14ac:dyDescent="0.25">
      <c r="C139860"/>
    </row>
    <row r="139861" spans="3:3" x14ac:dyDescent="0.25">
      <c r="C139861"/>
    </row>
    <row r="139862" spans="3:3" x14ac:dyDescent="0.25">
      <c r="C139862"/>
    </row>
    <row r="139863" spans="3:3" x14ac:dyDescent="0.25">
      <c r="C139863"/>
    </row>
    <row r="139864" spans="3:3" x14ac:dyDescent="0.25">
      <c r="C139864"/>
    </row>
    <row r="139865" spans="3:3" x14ac:dyDescent="0.25">
      <c r="C139865"/>
    </row>
    <row r="139866" spans="3:3" x14ac:dyDescent="0.25">
      <c r="C139866"/>
    </row>
    <row r="139867" spans="3:3" x14ac:dyDescent="0.25">
      <c r="C139867"/>
    </row>
    <row r="139868" spans="3:3" x14ac:dyDescent="0.25">
      <c r="C139868"/>
    </row>
    <row r="139869" spans="3:3" x14ac:dyDescent="0.25">
      <c r="C139869"/>
    </row>
    <row r="139870" spans="3:3" x14ac:dyDescent="0.25">
      <c r="C139870"/>
    </row>
    <row r="139871" spans="3:3" x14ac:dyDescent="0.25">
      <c r="C139871"/>
    </row>
    <row r="139872" spans="3:3" x14ac:dyDescent="0.25">
      <c r="C139872"/>
    </row>
    <row r="139873" spans="3:3" x14ac:dyDescent="0.25">
      <c r="C139873"/>
    </row>
    <row r="139874" spans="3:3" x14ac:dyDescent="0.25">
      <c r="C139874"/>
    </row>
    <row r="139875" spans="3:3" x14ac:dyDescent="0.25">
      <c r="C139875"/>
    </row>
    <row r="139876" spans="3:3" x14ac:dyDescent="0.25">
      <c r="C139876"/>
    </row>
    <row r="139877" spans="3:3" x14ac:dyDescent="0.25">
      <c r="C139877"/>
    </row>
    <row r="139878" spans="3:3" x14ac:dyDescent="0.25">
      <c r="C139878"/>
    </row>
    <row r="139879" spans="3:3" x14ac:dyDescent="0.25">
      <c r="C139879"/>
    </row>
    <row r="139880" spans="3:3" x14ac:dyDescent="0.25">
      <c r="C139880"/>
    </row>
    <row r="139881" spans="3:3" x14ac:dyDescent="0.25">
      <c r="C139881"/>
    </row>
    <row r="139882" spans="3:3" x14ac:dyDescent="0.25">
      <c r="C139882"/>
    </row>
    <row r="139883" spans="3:3" x14ac:dyDescent="0.25">
      <c r="C139883"/>
    </row>
    <row r="139884" spans="3:3" x14ac:dyDescent="0.25">
      <c r="C139884"/>
    </row>
    <row r="139885" spans="3:3" x14ac:dyDescent="0.25">
      <c r="C139885"/>
    </row>
    <row r="139886" spans="3:3" x14ac:dyDescent="0.25">
      <c r="C139886"/>
    </row>
    <row r="139887" spans="3:3" x14ac:dyDescent="0.25">
      <c r="C139887"/>
    </row>
    <row r="139888" spans="3:3" x14ac:dyDescent="0.25">
      <c r="C139888"/>
    </row>
    <row r="139889" spans="3:3" x14ac:dyDescent="0.25">
      <c r="C139889"/>
    </row>
    <row r="139890" spans="3:3" x14ac:dyDescent="0.25">
      <c r="C139890"/>
    </row>
    <row r="139891" spans="3:3" x14ac:dyDescent="0.25">
      <c r="C139891"/>
    </row>
    <row r="139892" spans="3:3" x14ac:dyDescent="0.25">
      <c r="C139892"/>
    </row>
    <row r="139893" spans="3:3" x14ac:dyDescent="0.25">
      <c r="C139893"/>
    </row>
    <row r="139894" spans="3:3" x14ac:dyDescent="0.25">
      <c r="C139894"/>
    </row>
    <row r="139895" spans="3:3" x14ac:dyDescent="0.25">
      <c r="C139895"/>
    </row>
    <row r="139896" spans="3:3" x14ac:dyDescent="0.25">
      <c r="C139896"/>
    </row>
    <row r="139897" spans="3:3" x14ac:dyDescent="0.25">
      <c r="C139897"/>
    </row>
    <row r="139898" spans="3:3" x14ac:dyDescent="0.25">
      <c r="C139898"/>
    </row>
    <row r="139899" spans="3:3" x14ac:dyDescent="0.25">
      <c r="C139899"/>
    </row>
    <row r="139900" spans="3:3" x14ac:dyDescent="0.25">
      <c r="C139900"/>
    </row>
    <row r="139901" spans="3:3" x14ac:dyDescent="0.25">
      <c r="C139901"/>
    </row>
    <row r="139902" spans="3:3" x14ac:dyDescent="0.25">
      <c r="C139902"/>
    </row>
    <row r="139903" spans="3:3" x14ac:dyDescent="0.25">
      <c r="C139903"/>
    </row>
    <row r="139904" spans="3:3" x14ac:dyDescent="0.25">
      <c r="C139904"/>
    </row>
    <row r="139905" spans="3:3" x14ac:dyDescent="0.25">
      <c r="C139905"/>
    </row>
    <row r="139906" spans="3:3" x14ac:dyDescent="0.25">
      <c r="C139906"/>
    </row>
    <row r="139907" spans="3:3" x14ac:dyDescent="0.25">
      <c r="C139907"/>
    </row>
    <row r="139908" spans="3:3" x14ac:dyDescent="0.25">
      <c r="C139908"/>
    </row>
    <row r="139909" spans="3:3" x14ac:dyDescent="0.25">
      <c r="C139909"/>
    </row>
    <row r="139910" spans="3:3" x14ac:dyDescent="0.25">
      <c r="C139910"/>
    </row>
    <row r="139911" spans="3:3" x14ac:dyDescent="0.25">
      <c r="C139911"/>
    </row>
    <row r="139912" spans="3:3" x14ac:dyDescent="0.25">
      <c r="C139912"/>
    </row>
    <row r="139913" spans="3:3" x14ac:dyDescent="0.25">
      <c r="C139913"/>
    </row>
    <row r="139914" spans="3:3" x14ac:dyDescent="0.25">
      <c r="C139914"/>
    </row>
    <row r="139915" spans="3:3" x14ac:dyDescent="0.25">
      <c r="C139915"/>
    </row>
    <row r="139916" spans="3:3" x14ac:dyDescent="0.25">
      <c r="C139916"/>
    </row>
    <row r="139917" spans="3:3" x14ac:dyDescent="0.25">
      <c r="C139917"/>
    </row>
    <row r="139918" spans="3:3" x14ac:dyDescent="0.25">
      <c r="C139918"/>
    </row>
    <row r="139919" spans="3:3" x14ac:dyDescent="0.25">
      <c r="C139919"/>
    </row>
    <row r="139920" spans="3:3" x14ac:dyDescent="0.25">
      <c r="C139920"/>
    </row>
    <row r="139921" spans="3:3" x14ac:dyDescent="0.25">
      <c r="C139921"/>
    </row>
    <row r="139922" spans="3:3" x14ac:dyDescent="0.25">
      <c r="C139922"/>
    </row>
    <row r="139923" spans="3:3" x14ac:dyDescent="0.25">
      <c r="C139923"/>
    </row>
    <row r="139924" spans="3:3" x14ac:dyDescent="0.25">
      <c r="C139924"/>
    </row>
    <row r="139925" spans="3:3" x14ac:dyDescent="0.25">
      <c r="C139925"/>
    </row>
    <row r="139926" spans="3:3" x14ac:dyDescent="0.25">
      <c r="C139926"/>
    </row>
    <row r="139927" spans="3:3" x14ac:dyDescent="0.25">
      <c r="C139927"/>
    </row>
    <row r="139928" spans="3:3" x14ac:dyDescent="0.25">
      <c r="C139928"/>
    </row>
    <row r="139929" spans="3:3" x14ac:dyDescent="0.25">
      <c r="C139929"/>
    </row>
    <row r="139930" spans="3:3" x14ac:dyDescent="0.25">
      <c r="C139930"/>
    </row>
    <row r="139931" spans="3:3" x14ac:dyDescent="0.25">
      <c r="C139931"/>
    </row>
    <row r="139932" spans="3:3" x14ac:dyDescent="0.25">
      <c r="C139932"/>
    </row>
    <row r="139933" spans="3:3" x14ac:dyDescent="0.25">
      <c r="C139933"/>
    </row>
    <row r="139934" spans="3:3" x14ac:dyDescent="0.25">
      <c r="C139934"/>
    </row>
    <row r="139935" spans="3:3" x14ac:dyDescent="0.25">
      <c r="C139935"/>
    </row>
    <row r="139936" spans="3:3" x14ac:dyDescent="0.25">
      <c r="C139936"/>
    </row>
    <row r="139937" spans="3:3" x14ac:dyDescent="0.25">
      <c r="C139937"/>
    </row>
    <row r="139938" spans="3:3" x14ac:dyDescent="0.25">
      <c r="C139938"/>
    </row>
    <row r="139939" spans="3:3" x14ac:dyDescent="0.25">
      <c r="C139939"/>
    </row>
    <row r="139940" spans="3:3" x14ac:dyDescent="0.25">
      <c r="C139940"/>
    </row>
    <row r="139941" spans="3:3" x14ac:dyDescent="0.25">
      <c r="C139941"/>
    </row>
    <row r="139942" spans="3:3" x14ac:dyDescent="0.25">
      <c r="C139942"/>
    </row>
    <row r="139943" spans="3:3" x14ac:dyDescent="0.25">
      <c r="C139943"/>
    </row>
    <row r="139944" spans="3:3" x14ac:dyDescent="0.25">
      <c r="C139944"/>
    </row>
    <row r="139945" spans="3:3" x14ac:dyDescent="0.25">
      <c r="C139945"/>
    </row>
    <row r="139946" spans="3:3" x14ac:dyDescent="0.25">
      <c r="C139946"/>
    </row>
    <row r="139947" spans="3:3" x14ac:dyDescent="0.25">
      <c r="C139947"/>
    </row>
    <row r="139948" spans="3:3" x14ac:dyDescent="0.25">
      <c r="C139948"/>
    </row>
    <row r="139949" spans="3:3" x14ac:dyDescent="0.25">
      <c r="C139949"/>
    </row>
    <row r="139950" spans="3:3" x14ac:dyDescent="0.25">
      <c r="C139950"/>
    </row>
    <row r="139951" spans="3:3" x14ac:dyDescent="0.25">
      <c r="C139951"/>
    </row>
    <row r="139952" spans="3:3" x14ac:dyDescent="0.25">
      <c r="C139952"/>
    </row>
    <row r="139953" spans="3:3" x14ac:dyDescent="0.25">
      <c r="C139953"/>
    </row>
    <row r="139954" spans="3:3" x14ac:dyDescent="0.25">
      <c r="C139954"/>
    </row>
    <row r="139955" spans="3:3" x14ac:dyDescent="0.25">
      <c r="C139955"/>
    </row>
    <row r="139956" spans="3:3" x14ac:dyDescent="0.25">
      <c r="C139956"/>
    </row>
    <row r="139957" spans="3:3" x14ac:dyDescent="0.25">
      <c r="C139957"/>
    </row>
    <row r="139958" spans="3:3" x14ac:dyDescent="0.25">
      <c r="C139958"/>
    </row>
    <row r="139959" spans="3:3" x14ac:dyDescent="0.25">
      <c r="C139959"/>
    </row>
    <row r="139960" spans="3:3" x14ac:dyDescent="0.25">
      <c r="C139960"/>
    </row>
    <row r="139961" spans="3:3" x14ac:dyDescent="0.25">
      <c r="C139961"/>
    </row>
    <row r="139962" spans="3:3" x14ac:dyDescent="0.25">
      <c r="C139962"/>
    </row>
    <row r="139963" spans="3:3" x14ac:dyDescent="0.25">
      <c r="C139963"/>
    </row>
    <row r="139964" spans="3:3" x14ac:dyDescent="0.25">
      <c r="C139964"/>
    </row>
    <row r="139965" spans="3:3" x14ac:dyDescent="0.25">
      <c r="C139965"/>
    </row>
    <row r="139966" spans="3:3" x14ac:dyDescent="0.25">
      <c r="C139966"/>
    </row>
    <row r="139967" spans="3:3" x14ac:dyDescent="0.25">
      <c r="C139967"/>
    </row>
    <row r="139968" spans="3:3" x14ac:dyDescent="0.25">
      <c r="C139968"/>
    </row>
    <row r="139969" spans="3:3" x14ac:dyDescent="0.25">
      <c r="C139969"/>
    </row>
    <row r="139970" spans="3:3" x14ac:dyDescent="0.25">
      <c r="C139970"/>
    </row>
    <row r="139971" spans="3:3" x14ac:dyDescent="0.25">
      <c r="C139971"/>
    </row>
    <row r="139972" spans="3:3" x14ac:dyDescent="0.25">
      <c r="C139972"/>
    </row>
    <row r="139973" spans="3:3" x14ac:dyDescent="0.25">
      <c r="C139973"/>
    </row>
    <row r="139974" spans="3:3" x14ac:dyDescent="0.25">
      <c r="C139974"/>
    </row>
    <row r="139975" spans="3:3" x14ac:dyDescent="0.25">
      <c r="C139975"/>
    </row>
    <row r="139976" spans="3:3" x14ac:dyDescent="0.25">
      <c r="C139976"/>
    </row>
    <row r="139977" spans="3:3" x14ac:dyDescent="0.25">
      <c r="C139977"/>
    </row>
    <row r="139978" spans="3:3" x14ac:dyDescent="0.25">
      <c r="C139978"/>
    </row>
    <row r="139979" spans="3:3" x14ac:dyDescent="0.25">
      <c r="C139979"/>
    </row>
    <row r="139980" spans="3:3" x14ac:dyDescent="0.25">
      <c r="C139980"/>
    </row>
    <row r="139981" spans="3:3" x14ac:dyDescent="0.25">
      <c r="C139981"/>
    </row>
    <row r="139982" spans="3:3" x14ac:dyDescent="0.25">
      <c r="C139982"/>
    </row>
    <row r="139983" spans="3:3" x14ac:dyDescent="0.25">
      <c r="C139983"/>
    </row>
    <row r="139984" spans="3:3" x14ac:dyDescent="0.25">
      <c r="C139984"/>
    </row>
    <row r="139985" spans="3:3" x14ac:dyDescent="0.25">
      <c r="C139985"/>
    </row>
    <row r="139986" spans="3:3" x14ac:dyDescent="0.25">
      <c r="C139986"/>
    </row>
    <row r="139987" spans="3:3" x14ac:dyDescent="0.25">
      <c r="C139987"/>
    </row>
    <row r="139988" spans="3:3" x14ac:dyDescent="0.25">
      <c r="C139988"/>
    </row>
    <row r="139989" spans="3:3" x14ac:dyDescent="0.25">
      <c r="C139989"/>
    </row>
    <row r="139990" spans="3:3" x14ac:dyDescent="0.25">
      <c r="C139990"/>
    </row>
    <row r="139991" spans="3:3" x14ac:dyDescent="0.25">
      <c r="C139991"/>
    </row>
    <row r="139992" spans="3:3" x14ac:dyDescent="0.25">
      <c r="C139992"/>
    </row>
    <row r="139993" spans="3:3" x14ac:dyDescent="0.25">
      <c r="C139993"/>
    </row>
    <row r="139994" spans="3:3" x14ac:dyDescent="0.25">
      <c r="C139994"/>
    </row>
    <row r="139995" spans="3:3" x14ac:dyDescent="0.25">
      <c r="C139995"/>
    </row>
    <row r="139996" spans="3:3" x14ac:dyDescent="0.25">
      <c r="C139996"/>
    </row>
    <row r="139997" spans="3:3" x14ac:dyDescent="0.25">
      <c r="C139997"/>
    </row>
    <row r="139998" spans="3:3" x14ac:dyDescent="0.25">
      <c r="C139998"/>
    </row>
    <row r="139999" spans="3:3" x14ac:dyDescent="0.25">
      <c r="C139999"/>
    </row>
    <row r="140000" spans="3:3" x14ac:dyDescent="0.25">
      <c r="C140000"/>
    </row>
    <row r="140001" spans="3:3" x14ac:dyDescent="0.25">
      <c r="C140001"/>
    </row>
    <row r="140002" spans="3:3" x14ac:dyDescent="0.25">
      <c r="C140002"/>
    </row>
    <row r="140003" spans="3:3" x14ac:dyDescent="0.25">
      <c r="C140003"/>
    </row>
    <row r="140004" spans="3:3" x14ac:dyDescent="0.25">
      <c r="C140004"/>
    </row>
    <row r="140005" spans="3:3" x14ac:dyDescent="0.25">
      <c r="C140005"/>
    </row>
    <row r="140006" spans="3:3" x14ac:dyDescent="0.25">
      <c r="C140006"/>
    </row>
    <row r="140007" spans="3:3" x14ac:dyDescent="0.25">
      <c r="C140007"/>
    </row>
    <row r="140008" spans="3:3" x14ac:dyDescent="0.25">
      <c r="C140008"/>
    </row>
    <row r="140009" spans="3:3" x14ac:dyDescent="0.25">
      <c r="C140009"/>
    </row>
    <row r="140010" spans="3:3" x14ac:dyDescent="0.25">
      <c r="C140010"/>
    </row>
    <row r="140011" spans="3:3" x14ac:dyDescent="0.25">
      <c r="C140011"/>
    </row>
    <row r="140012" spans="3:3" x14ac:dyDescent="0.25">
      <c r="C140012"/>
    </row>
    <row r="140013" spans="3:3" x14ac:dyDescent="0.25">
      <c r="C140013"/>
    </row>
    <row r="140014" spans="3:3" x14ac:dyDescent="0.25">
      <c r="C140014"/>
    </row>
    <row r="140015" spans="3:3" x14ac:dyDescent="0.25">
      <c r="C140015"/>
    </row>
    <row r="140016" spans="3:3" x14ac:dyDescent="0.25">
      <c r="C140016"/>
    </row>
    <row r="140017" spans="3:3" x14ac:dyDescent="0.25">
      <c r="C140017"/>
    </row>
    <row r="140018" spans="3:3" x14ac:dyDescent="0.25">
      <c r="C140018"/>
    </row>
    <row r="140019" spans="3:3" x14ac:dyDescent="0.25">
      <c r="C140019"/>
    </row>
    <row r="140020" spans="3:3" x14ac:dyDescent="0.25">
      <c r="C140020"/>
    </row>
    <row r="140021" spans="3:3" x14ac:dyDescent="0.25">
      <c r="C140021"/>
    </row>
    <row r="140022" spans="3:3" x14ac:dyDescent="0.25">
      <c r="C140022"/>
    </row>
    <row r="140023" spans="3:3" x14ac:dyDescent="0.25">
      <c r="C140023"/>
    </row>
    <row r="140024" spans="3:3" x14ac:dyDescent="0.25">
      <c r="C140024"/>
    </row>
    <row r="140025" spans="3:3" x14ac:dyDescent="0.25">
      <c r="C140025"/>
    </row>
    <row r="140026" spans="3:3" x14ac:dyDescent="0.25">
      <c r="C140026"/>
    </row>
    <row r="140027" spans="3:3" x14ac:dyDescent="0.25">
      <c r="C140027"/>
    </row>
    <row r="140028" spans="3:3" x14ac:dyDescent="0.25">
      <c r="C140028"/>
    </row>
    <row r="140029" spans="3:3" x14ac:dyDescent="0.25">
      <c r="C140029"/>
    </row>
    <row r="140030" spans="3:3" x14ac:dyDescent="0.25">
      <c r="C140030"/>
    </row>
    <row r="140031" spans="3:3" x14ac:dyDescent="0.25">
      <c r="C140031"/>
    </row>
    <row r="140032" spans="3:3" x14ac:dyDescent="0.25">
      <c r="C140032"/>
    </row>
    <row r="140033" spans="3:3" x14ac:dyDescent="0.25">
      <c r="C140033"/>
    </row>
    <row r="140034" spans="3:3" x14ac:dyDescent="0.25">
      <c r="C140034"/>
    </row>
    <row r="140035" spans="3:3" x14ac:dyDescent="0.25">
      <c r="C140035"/>
    </row>
    <row r="140036" spans="3:3" x14ac:dyDescent="0.25">
      <c r="C140036"/>
    </row>
    <row r="140037" spans="3:3" x14ac:dyDescent="0.25">
      <c r="C140037"/>
    </row>
    <row r="140038" spans="3:3" x14ac:dyDescent="0.25">
      <c r="C140038"/>
    </row>
    <row r="140039" spans="3:3" x14ac:dyDescent="0.25">
      <c r="C140039"/>
    </row>
    <row r="140040" spans="3:3" x14ac:dyDescent="0.25">
      <c r="C140040"/>
    </row>
    <row r="140041" spans="3:3" x14ac:dyDescent="0.25">
      <c r="C140041"/>
    </row>
    <row r="140042" spans="3:3" x14ac:dyDescent="0.25">
      <c r="C140042"/>
    </row>
    <row r="140043" spans="3:3" x14ac:dyDescent="0.25">
      <c r="C140043"/>
    </row>
    <row r="140044" spans="3:3" x14ac:dyDescent="0.25">
      <c r="C140044"/>
    </row>
    <row r="140045" spans="3:3" x14ac:dyDescent="0.25">
      <c r="C140045"/>
    </row>
    <row r="140046" spans="3:3" x14ac:dyDescent="0.25">
      <c r="C140046"/>
    </row>
    <row r="140047" spans="3:3" x14ac:dyDescent="0.25">
      <c r="C140047"/>
    </row>
    <row r="140048" spans="3:3" x14ac:dyDescent="0.25">
      <c r="C140048"/>
    </row>
    <row r="140049" spans="3:3" x14ac:dyDescent="0.25">
      <c r="C140049"/>
    </row>
    <row r="140050" spans="3:3" x14ac:dyDescent="0.25">
      <c r="C140050"/>
    </row>
    <row r="140051" spans="3:3" x14ac:dyDescent="0.25">
      <c r="C140051"/>
    </row>
    <row r="140052" spans="3:3" x14ac:dyDescent="0.25">
      <c r="C140052"/>
    </row>
    <row r="140053" spans="3:3" x14ac:dyDescent="0.25">
      <c r="C140053"/>
    </row>
    <row r="140054" spans="3:3" x14ac:dyDescent="0.25">
      <c r="C140054"/>
    </row>
    <row r="140055" spans="3:3" x14ac:dyDescent="0.25">
      <c r="C140055"/>
    </row>
    <row r="140056" spans="3:3" x14ac:dyDescent="0.25">
      <c r="C140056"/>
    </row>
    <row r="140057" spans="3:3" x14ac:dyDescent="0.25">
      <c r="C140057"/>
    </row>
    <row r="140058" spans="3:3" x14ac:dyDescent="0.25">
      <c r="C140058"/>
    </row>
    <row r="140059" spans="3:3" x14ac:dyDescent="0.25">
      <c r="C140059"/>
    </row>
    <row r="140060" spans="3:3" x14ac:dyDescent="0.25">
      <c r="C140060"/>
    </row>
    <row r="140061" spans="3:3" x14ac:dyDescent="0.25">
      <c r="C140061"/>
    </row>
    <row r="140062" spans="3:3" x14ac:dyDescent="0.25">
      <c r="C140062"/>
    </row>
    <row r="140063" spans="3:3" x14ac:dyDescent="0.25">
      <c r="C140063"/>
    </row>
    <row r="140064" spans="3:3" x14ac:dyDescent="0.25">
      <c r="C140064"/>
    </row>
    <row r="140065" spans="3:3" x14ac:dyDescent="0.25">
      <c r="C140065"/>
    </row>
    <row r="140066" spans="3:3" x14ac:dyDescent="0.25">
      <c r="C140066"/>
    </row>
    <row r="140067" spans="3:3" x14ac:dyDescent="0.25">
      <c r="C140067"/>
    </row>
    <row r="140068" spans="3:3" x14ac:dyDescent="0.25">
      <c r="C140068"/>
    </row>
    <row r="140069" spans="3:3" x14ac:dyDescent="0.25">
      <c r="C140069"/>
    </row>
    <row r="140070" spans="3:3" x14ac:dyDescent="0.25">
      <c r="C140070"/>
    </row>
    <row r="140071" spans="3:3" x14ac:dyDescent="0.25">
      <c r="C140071"/>
    </row>
    <row r="140072" spans="3:3" x14ac:dyDescent="0.25">
      <c r="C140072"/>
    </row>
    <row r="140073" spans="3:3" x14ac:dyDescent="0.25">
      <c r="C140073"/>
    </row>
    <row r="140074" spans="3:3" x14ac:dyDescent="0.25">
      <c r="C140074"/>
    </row>
    <row r="140075" spans="3:3" x14ac:dyDescent="0.25">
      <c r="C140075"/>
    </row>
    <row r="140076" spans="3:3" x14ac:dyDescent="0.25">
      <c r="C140076"/>
    </row>
    <row r="140077" spans="3:3" x14ac:dyDescent="0.25">
      <c r="C140077"/>
    </row>
    <row r="140078" spans="3:3" x14ac:dyDescent="0.25">
      <c r="C140078"/>
    </row>
    <row r="140079" spans="3:3" x14ac:dyDescent="0.25">
      <c r="C140079"/>
    </row>
    <row r="140080" spans="3:3" x14ac:dyDescent="0.25">
      <c r="C140080"/>
    </row>
    <row r="140081" spans="3:3" x14ac:dyDescent="0.25">
      <c r="C140081"/>
    </row>
    <row r="140082" spans="3:3" x14ac:dyDescent="0.25">
      <c r="C140082"/>
    </row>
    <row r="140083" spans="3:3" x14ac:dyDescent="0.25">
      <c r="C140083"/>
    </row>
    <row r="140084" spans="3:3" x14ac:dyDescent="0.25">
      <c r="C140084"/>
    </row>
    <row r="140085" spans="3:3" x14ac:dyDescent="0.25">
      <c r="C140085"/>
    </row>
    <row r="140086" spans="3:3" x14ac:dyDescent="0.25">
      <c r="C140086"/>
    </row>
    <row r="140087" spans="3:3" x14ac:dyDescent="0.25">
      <c r="C140087"/>
    </row>
    <row r="140088" spans="3:3" x14ac:dyDescent="0.25">
      <c r="C140088"/>
    </row>
    <row r="140089" spans="3:3" x14ac:dyDescent="0.25">
      <c r="C140089"/>
    </row>
    <row r="140090" spans="3:3" x14ac:dyDescent="0.25">
      <c r="C140090"/>
    </row>
    <row r="140091" spans="3:3" x14ac:dyDescent="0.25">
      <c r="C140091"/>
    </row>
    <row r="140092" spans="3:3" x14ac:dyDescent="0.25">
      <c r="C140092"/>
    </row>
    <row r="140093" spans="3:3" x14ac:dyDescent="0.25">
      <c r="C140093"/>
    </row>
    <row r="140094" spans="3:3" x14ac:dyDescent="0.25">
      <c r="C140094"/>
    </row>
    <row r="140095" spans="3:3" x14ac:dyDescent="0.25">
      <c r="C140095"/>
    </row>
    <row r="140096" spans="3:3" x14ac:dyDescent="0.25">
      <c r="C140096"/>
    </row>
    <row r="140097" spans="3:3" x14ac:dyDescent="0.25">
      <c r="C140097"/>
    </row>
    <row r="140098" spans="3:3" x14ac:dyDescent="0.25">
      <c r="C140098"/>
    </row>
    <row r="140099" spans="3:3" x14ac:dyDescent="0.25">
      <c r="C140099"/>
    </row>
    <row r="140100" spans="3:3" x14ac:dyDescent="0.25">
      <c r="C140100"/>
    </row>
    <row r="140101" spans="3:3" x14ac:dyDescent="0.25">
      <c r="C140101"/>
    </row>
    <row r="140102" spans="3:3" x14ac:dyDescent="0.25">
      <c r="C140102"/>
    </row>
    <row r="140103" spans="3:3" x14ac:dyDescent="0.25">
      <c r="C140103"/>
    </row>
    <row r="140104" spans="3:3" x14ac:dyDescent="0.25">
      <c r="C140104"/>
    </row>
    <row r="140105" spans="3:3" x14ac:dyDescent="0.25">
      <c r="C140105"/>
    </row>
    <row r="140106" spans="3:3" x14ac:dyDescent="0.25">
      <c r="C140106"/>
    </row>
    <row r="140107" spans="3:3" x14ac:dyDescent="0.25">
      <c r="C140107"/>
    </row>
    <row r="140108" spans="3:3" x14ac:dyDescent="0.25">
      <c r="C140108"/>
    </row>
    <row r="140109" spans="3:3" x14ac:dyDescent="0.25">
      <c r="C140109"/>
    </row>
    <row r="140110" spans="3:3" x14ac:dyDescent="0.25">
      <c r="C140110"/>
    </row>
    <row r="140111" spans="3:3" x14ac:dyDescent="0.25">
      <c r="C140111"/>
    </row>
    <row r="140112" spans="3:3" x14ac:dyDescent="0.25">
      <c r="C140112"/>
    </row>
    <row r="140113" spans="3:3" x14ac:dyDescent="0.25">
      <c r="C140113"/>
    </row>
    <row r="140114" spans="3:3" x14ac:dyDescent="0.25">
      <c r="C140114"/>
    </row>
    <row r="140115" spans="3:3" x14ac:dyDescent="0.25">
      <c r="C140115"/>
    </row>
    <row r="140116" spans="3:3" x14ac:dyDescent="0.25">
      <c r="C140116"/>
    </row>
    <row r="140117" spans="3:3" x14ac:dyDescent="0.25">
      <c r="C140117"/>
    </row>
    <row r="140118" spans="3:3" x14ac:dyDescent="0.25">
      <c r="C140118"/>
    </row>
    <row r="140119" spans="3:3" x14ac:dyDescent="0.25">
      <c r="C140119"/>
    </row>
    <row r="140120" spans="3:3" x14ac:dyDescent="0.25">
      <c r="C140120"/>
    </row>
    <row r="140121" spans="3:3" x14ac:dyDescent="0.25">
      <c r="C140121"/>
    </row>
    <row r="140122" spans="3:3" x14ac:dyDescent="0.25">
      <c r="C140122"/>
    </row>
    <row r="140123" spans="3:3" x14ac:dyDescent="0.25">
      <c r="C140123"/>
    </row>
    <row r="140124" spans="3:3" x14ac:dyDescent="0.25">
      <c r="C140124"/>
    </row>
    <row r="140125" spans="3:3" x14ac:dyDescent="0.25">
      <c r="C140125"/>
    </row>
    <row r="140126" spans="3:3" x14ac:dyDescent="0.25">
      <c r="C140126"/>
    </row>
    <row r="140127" spans="3:3" x14ac:dyDescent="0.25">
      <c r="C140127"/>
    </row>
    <row r="140128" spans="3:3" x14ac:dyDescent="0.25">
      <c r="C140128"/>
    </row>
    <row r="140129" spans="3:3" x14ac:dyDescent="0.25">
      <c r="C140129"/>
    </row>
    <row r="140130" spans="3:3" x14ac:dyDescent="0.25">
      <c r="C140130"/>
    </row>
    <row r="140131" spans="3:3" x14ac:dyDescent="0.25">
      <c r="C140131"/>
    </row>
    <row r="140132" spans="3:3" x14ac:dyDescent="0.25">
      <c r="C140132"/>
    </row>
    <row r="140133" spans="3:3" x14ac:dyDescent="0.25">
      <c r="C140133"/>
    </row>
    <row r="140134" spans="3:3" x14ac:dyDescent="0.25">
      <c r="C140134"/>
    </row>
    <row r="140135" spans="3:3" x14ac:dyDescent="0.25">
      <c r="C140135"/>
    </row>
    <row r="140136" spans="3:3" x14ac:dyDescent="0.25">
      <c r="C140136"/>
    </row>
    <row r="140137" spans="3:3" x14ac:dyDescent="0.25">
      <c r="C140137"/>
    </row>
    <row r="140138" spans="3:3" x14ac:dyDescent="0.25">
      <c r="C140138"/>
    </row>
    <row r="140139" spans="3:3" x14ac:dyDescent="0.25">
      <c r="C140139"/>
    </row>
    <row r="140140" spans="3:3" x14ac:dyDescent="0.25">
      <c r="C140140"/>
    </row>
    <row r="140141" spans="3:3" x14ac:dyDescent="0.25">
      <c r="C140141"/>
    </row>
    <row r="140142" spans="3:3" x14ac:dyDescent="0.25">
      <c r="C140142"/>
    </row>
    <row r="140143" spans="3:3" x14ac:dyDescent="0.25">
      <c r="C140143"/>
    </row>
    <row r="140144" spans="3:3" x14ac:dyDescent="0.25">
      <c r="C140144"/>
    </row>
    <row r="140145" spans="3:3" x14ac:dyDescent="0.25">
      <c r="C140145"/>
    </row>
    <row r="140146" spans="3:3" x14ac:dyDescent="0.25">
      <c r="C140146"/>
    </row>
    <row r="140147" spans="3:3" x14ac:dyDescent="0.25">
      <c r="C140147"/>
    </row>
    <row r="140148" spans="3:3" x14ac:dyDescent="0.25">
      <c r="C140148"/>
    </row>
    <row r="140149" spans="3:3" x14ac:dyDescent="0.25">
      <c r="C140149"/>
    </row>
    <row r="140150" spans="3:3" x14ac:dyDescent="0.25">
      <c r="C140150"/>
    </row>
    <row r="140151" spans="3:3" x14ac:dyDescent="0.25">
      <c r="C140151"/>
    </row>
    <row r="140152" spans="3:3" x14ac:dyDescent="0.25">
      <c r="C140152"/>
    </row>
    <row r="140153" spans="3:3" x14ac:dyDescent="0.25">
      <c r="C140153"/>
    </row>
    <row r="140154" spans="3:3" x14ac:dyDescent="0.25">
      <c r="C140154"/>
    </row>
    <row r="140155" spans="3:3" x14ac:dyDescent="0.25">
      <c r="C140155"/>
    </row>
    <row r="140156" spans="3:3" x14ac:dyDescent="0.25">
      <c r="C140156"/>
    </row>
    <row r="140157" spans="3:3" x14ac:dyDescent="0.25">
      <c r="C140157"/>
    </row>
    <row r="140158" spans="3:3" x14ac:dyDescent="0.25">
      <c r="C140158"/>
    </row>
    <row r="140159" spans="3:3" x14ac:dyDescent="0.25">
      <c r="C140159"/>
    </row>
    <row r="140160" spans="3:3" x14ac:dyDescent="0.25">
      <c r="C140160"/>
    </row>
    <row r="140161" spans="3:3" x14ac:dyDescent="0.25">
      <c r="C140161"/>
    </row>
    <row r="140162" spans="3:3" x14ac:dyDescent="0.25">
      <c r="C140162"/>
    </row>
    <row r="140163" spans="3:3" x14ac:dyDescent="0.25">
      <c r="C140163"/>
    </row>
    <row r="140164" spans="3:3" x14ac:dyDescent="0.25">
      <c r="C140164"/>
    </row>
    <row r="140165" spans="3:3" x14ac:dyDescent="0.25">
      <c r="C140165"/>
    </row>
    <row r="140166" spans="3:3" x14ac:dyDescent="0.25">
      <c r="C140166"/>
    </row>
    <row r="140167" spans="3:3" x14ac:dyDescent="0.25">
      <c r="C140167"/>
    </row>
    <row r="140168" spans="3:3" x14ac:dyDescent="0.25">
      <c r="C140168"/>
    </row>
    <row r="140169" spans="3:3" x14ac:dyDescent="0.25">
      <c r="C140169"/>
    </row>
    <row r="140170" spans="3:3" x14ac:dyDescent="0.25">
      <c r="C140170"/>
    </row>
    <row r="140171" spans="3:3" x14ac:dyDescent="0.25">
      <c r="C140171"/>
    </row>
    <row r="140172" spans="3:3" x14ac:dyDescent="0.25">
      <c r="C140172"/>
    </row>
    <row r="140173" spans="3:3" x14ac:dyDescent="0.25">
      <c r="C140173"/>
    </row>
    <row r="140174" spans="3:3" x14ac:dyDescent="0.25">
      <c r="C140174"/>
    </row>
    <row r="140175" spans="3:3" x14ac:dyDescent="0.25">
      <c r="C140175"/>
    </row>
    <row r="140176" spans="3:3" x14ac:dyDescent="0.25">
      <c r="C140176"/>
    </row>
    <row r="140177" spans="3:3" x14ac:dyDescent="0.25">
      <c r="C140177"/>
    </row>
    <row r="140178" spans="3:3" x14ac:dyDescent="0.25">
      <c r="C140178"/>
    </row>
    <row r="140179" spans="3:3" x14ac:dyDescent="0.25">
      <c r="C140179"/>
    </row>
    <row r="140180" spans="3:3" x14ac:dyDescent="0.25">
      <c r="C140180"/>
    </row>
    <row r="140181" spans="3:3" x14ac:dyDescent="0.25">
      <c r="C140181"/>
    </row>
    <row r="140182" spans="3:3" x14ac:dyDescent="0.25">
      <c r="C140182"/>
    </row>
    <row r="140183" spans="3:3" x14ac:dyDescent="0.25">
      <c r="C140183"/>
    </row>
    <row r="140184" spans="3:3" x14ac:dyDescent="0.25">
      <c r="C140184"/>
    </row>
    <row r="140185" spans="3:3" x14ac:dyDescent="0.25">
      <c r="C140185"/>
    </row>
    <row r="140186" spans="3:3" x14ac:dyDescent="0.25">
      <c r="C140186"/>
    </row>
    <row r="140187" spans="3:3" x14ac:dyDescent="0.25">
      <c r="C140187"/>
    </row>
    <row r="140188" spans="3:3" x14ac:dyDescent="0.25">
      <c r="C140188"/>
    </row>
    <row r="140189" spans="3:3" x14ac:dyDescent="0.25">
      <c r="C140189"/>
    </row>
    <row r="140190" spans="3:3" x14ac:dyDescent="0.25">
      <c r="C140190"/>
    </row>
    <row r="140191" spans="3:3" x14ac:dyDescent="0.25">
      <c r="C140191"/>
    </row>
    <row r="140192" spans="3:3" x14ac:dyDescent="0.25">
      <c r="C140192"/>
    </row>
    <row r="140193" spans="3:3" x14ac:dyDescent="0.25">
      <c r="C140193"/>
    </row>
    <row r="140194" spans="3:3" x14ac:dyDescent="0.25">
      <c r="C140194"/>
    </row>
    <row r="140195" spans="3:3" x14ac:dyDescent="0.25">
      <c r="C140195"/>
    </row>
    <row r="140196" spans="3:3" x14ac:dyDescent="0.25">
      <c r="C140196"/>
    </row>
    <row r="140197" spans="3:3" x14ac:dyDescent="0.25">
      <c r="C140197"/>
    </row>
    <row r="140198" spans="3:3" x14ac:dyDescent="0.25">
      <c r="C140198"/>
    </row>
    <row r="140199" spans="3:3" x14ac:dyDescent="0.25">
      <c r="C140199"/>
    </row>
    <row r="140200" spans="3:3" x14ac:dyDescent="0.25">
      <c r="C140200"/>
    </row>
    <row r="140201" spans="3:3" x14ac:dyDescent="0.25">
      <c r="C140201"/>
    </row>
    <row r="140202" spans="3:3" x14ac:dyDescent="0.25">
      <c r="C140202"/>
    </row>
    <row r="140203" spans="3:3" x14ac:dyDescent="0.25">
      <c r="C140203"/>
    </row>
    <row r="140204" spans="3:3" x14ac:dyDescent="0.25">
      <c r="C140204"/>
    </row>
    <row r="140205" spans="3:3" x14ac:dyDescent="0.25">
      <c r="C140205"/>
    </row>
    <row r="140206" spans="3:3" x14ac:dyDescent="0.25">
      <c r="C140206"/>
    </row>
    <row r="140207" spans="3:3" x14ac:dyDescent="0.25">
      <c r="C140207"/>
    </row>
    <row r="140208" spans="3:3" x14ac:dyDescent="0.25">
      <c r="C140208"/>
    </row>
    <row r="140209" spans="3:3" x14ac:dyDescent="0.25">
      <c r="C140209"/>
    </row>
    <row r="140210" spans="3:3" x14ac:dyDescent="0.25">
      <c r="C140210"/>
    </row>
    <row r="140211" spans="3:3" x14ac:dyDescent="0.25">
      <c r="C140211"/>
    </row>
    <row r="140212" spans="3:3" x14ac:dyDescent="0.25">
      <c r="C140212"/>
    </row>
    <row r="140213" spans="3:3" x14ac:dyDescent="0.25">
      <c r="C140213"/>
    </row>
    <row r="140214" spans="3:3" x14ac:dyDescent="0.25">
      <c r="C140214"/>
    </row>
    <row r="140215" spans="3:3" x14ac:dyDescent="0.25">
      <c r="C140215"/>
    </row>
    <row r="140216" spans="3:3" x14ac:dyDescent="0.25">
      <c r="C140216"/>
    </row>
    <row r="140217" spans="3:3" x14ac:dyDescent="0.25">
      <c r="C140217"/>
    </row>
    <row r="140218" spans="3:3" x14ac:dyDescent="0.25">
      <c r="C140218"/>
    </row>
    <row r="140219" spans="3:3" x14ac:dyDescent="0.25">
      <c r="C140219"/>
    </row>
    <row r="140220" spans="3:3" x14ac:dyDescent="0.25">
      <c r="C140220"/>
    </row>
    <row r="140221" spans="3:3" x14ac:dyDescent="0.25">
      <c r="C140221"/>
    </row>
    <row r="140222" spans="3:3" x14ac:dyDescent="0.25">
      <c r="C140222"/>
    </row>
    <row r="140223" spans="3:3" x14ac:dyDescent="0.25">
      <c r="C140223"/>
    </row>
    <row r="140224" spans="3:3" x14ac:dyDescent="0.25">
      <c r="C140224"/>
    </row>
    <row r="140225" spans="3:3" x14ac:dyDescent="0.25">
      <c r="C140225"/>
    </row>
    <row r="140226" spans="3:3" x14ac:dyDescent="0.25">
      <c r="C140226"/>
    </row>
    <row r="140227" spans="3:3" x14ac:dyDescent="0.25">
      <c r="C140227"/>
    </row>
    <row r="140228" spans="3:3" x14ac:dyDescent="0.25">
      <c r="C140228"/>
    </row>
    <row r="140229" spans="3:3" x14ac:dyDescent="0.25">
      <c r="C140229"/>
    </row>
    <row r="140230" spans="3:3" x14ac:dyDescent="0.25">
      <c r="C140230"/>
    </row>
    <row r="140231" spans="3:3" x14ac:dyDescent="0.25">
      <c r="C140231"/>
    </row>
    <row r="140232" spans="3:3" x14ac:dyDescent="0.25">
      <c r="C140232"/>
    </row>
    <row r="140233" spans="3:3" x14ac:dyDescent="0.25">
      <c r="C140233"/>
    </row>
    <row r="140234" spans="3:3" x14ac:dyDescent="0.25">
      <c r="C140234"/>
    </row>
    <row r="140235" spans="3:3" x14ac:dyDescent="0.25">
      <c r="C140235"/>
    </row>
    <row r="140236" spans="3:3" x14ac:dyDescent="0.25">
      <c r="C140236"/>
    </row>
    <row r="140237" spans="3:3" x14ac:dyDescent="0.25">
      <c r="C140237"/>
    </row>
    <row r="140238" spans="3:3" x14ac:dyDescent="0.25">
      <c r="C140238"/>
    </row>
    <row r="140239" spans="3:3" x14ac:dyDescent="0.25">
      <c r="C140239"/>
    </row>
    <row r="140240" spans="3:3" x14ac:dyDescent="0.25">
      <c r="C140240"/>
    </row>
    <row r="140241" spans="3:3" x14ac:dyDescent="0.25">
      <c r="C140241"/>
    </row>
    <row r="140242" spans="3:3" x14ac:dyDescent="0.25">
      <c r="C140242"/>
    </row>
    <row r="140243" spans="3:3" x14ac:dyDescent="0.25">
      <c r="C140243"/>
    </row>
    <row r="140244" spans="3:3" x14ac:dyDescent="0.25">
      <c r="C140244"/>
    </row>
    <row r="140245" spans="3:3" x14ac:dyDescent="0.25">
      <c r="C140245"/>
    </row>
    <row r="140246" spans="3:3" x14ac:dyDescent="0.25">
      <c r="C140246"/>
    </row>
    <row r="140247" spans="3:3" x14ac:dyDescent="0.25">
      <c r="C140247"/>
    </row>
    <row r="140248" spans="3:3" x14ac:dyDescent="0.25">
      <c r="C140248"/>
    </row>
    <row r="140249" spans="3:3" x14ac:dyDescent="0.25">
      <c r="C140249"/>
    </row>
    <row r="140250" spans="3:3" x14ac:dyDescent="0.25">
      <c r="C140250"/>
    </row>
    <row r="140251" spans="3:3" x14ac:dyDescent="0.25">
      <c r="C140251"/>
    </row>
    <row r="140252" spans="3:3" x14ac:dyDescent="0.25">
      <c r="C140252"/>
    </row>
    <row r="140253" spans="3:3" x14ac:dyDescent="0.25">
      <c r="C140253"/>
    </row>
    <row r="140254" spans="3:3" x14ac:dyDescent="0.25">
      <c r="C140254"/>
    </row>
    <row r="140255" spans="3:3" x14ac:dyDescent="0.25">
      <c r="C140255"/>
    </row>
    <row r="140256" spans="3:3" x14ac:dyDescent="0.25">
      <c r="C140256"/>
    </row>
    <row r="140257" spans="3:3" x14ac:dyDescent="0.25">
      <c r="C140257"/>
    </row>
    <row r="140258" spans="3:3" x14ac:dyDescent="0.25">
      <c r="C140258"/>
    </row>
    <row r="140259" spans="3:3" x14ac:dyDescent="0.25">
      <c r="C140259"/>
    </row>
    <row r="140260" spans="3:3" x14ac:dyDescent="0.25">
      <c r="C140260"/>
    </row>
    <row r="140261" spans="3:3" x14ac:dyDescent="0.25">
      <c r="C140261"/>
    </row>
    <row r="140262" spans="3:3" x14ac:dyDescent="0.25">
      <c r="C140262"/>
    </row>
    <row r="140263" spans="3:3" x14ac:dyDescent="0.25">
      <c r="C140263"/>
    </row>
    <row r="140264" spans="3:3" x14ac:dyDescent="0.25">
      <c r="C140264"/>
    </row>
    <row r="140265" spans="3:3" x14ac:dyDescent="0.25">
      <c r="C140265"/>
    </row>
    <row r="140266" spans="3:3" x14ac:dyDescent="0.25">
      <c r="C140266"/>
    </row>
    <row r="140267" spans="3:3" x14ac:dyDescent="0.25">
      <c r="C140267"/>
    </row>
    <row r="140268" spans="3:3" x14ac:dyDescent="0.25">
      <c r="C140268"/>
    </row>
    <row r="140269" spans="3:3" x14ac:dyDescent="0.25">
      <c r="C140269"/>
    </row>
    <row r="140270" spans="3:3" x14ac:dyDescent="0.25">
      <c r="C140270"/>
    </row>
    <row r="140271" spans="3:3" x14ac:dyDescent="0.25">
      <c r="C140271"/>
    </row>
    <row r="140272" spans="3:3" x14ac:dyDescent="0.25">
      <c r="C140272"/>
    </row>
    <row r="140273" spans="3:3" x14ac:dyDescent="0.25">
      <c r="C140273"/>
    </row>
    <row r="140274" spans="3:3" x14ac:dyDescent="0.25">
      <c r="C140274"/>
    </row>
    <row r="140275" spans="3:3" x14ac:dyDescent="0.25">
      <c r="C140275"/>
    </row>
    <row r="140276" spans="3:3" x14ac:dyDescent="0.25">
      <c r="C140276"/>
    </row>
    <row r="140277" spans="3:3" x14ac:dyDescent="0.25">
      <c r="C140277"/>
    </row>
    <row r="140278" spans="3:3" x14ac:dyDescent="0.25">
      <c r="C140278"/>
    </row>
    <row r="140279" spans="3:3" x14ac:dyDescent="0.25">
      <c r="C140279"/>
    </row>
    <row r="140280" spans="3:3" x14ac:dyDescent="0.25">
      <c r="C140280"/>
    </row>
    <row r="140281" spans="3:3" x14ac:dyDescent="0.25">
      <c r="C140281"/>
    </row>
    <row r="140282" spans="3:3" x14ac:dyDescent="0.25">
      <c r="C140282"/>
    </row>
    <row r="140283" spans="3:3" x14ac:dyDescent="0.25">
      <c r="C140283"/>
    </row>
    <row r="140284" spans="3:3" x14ac:dyDescent="0.25">
      <c r="C140284"/>
    </row>
    <row r="140285" spans="3:3" x14ac:dyDescent="0.25">
      <c r="C140285"/>
    </row>
    <row r="140286" spans="3:3" x14ac:dyDescent="0.25">
      <c r="C140286"/>
    </row>
    <row r="140287" spans="3:3" x14ac:dyDescent="0.25">
      <c r="C140287"/>
    </row>
    <row r="140288" spans="3:3" x14ac:dyDescent="0.25">
      <c r="C140288"/>
    </row>
    <row r="140289" spans="3:3" x14ac:dyDescent="0.25">
      <c r="C140289"/>
    </row>
    <row r="140290" spans="3:3" x14ac:dyDescent="0.25">
      <c r="C140290"/>
    </row>
    <row r="140291" spans="3:3" x14ac:dyDescent="0.25">
      <c r="C140291"/>
    </row>
    <row r="140292" spans="3:3" x14ac:dyDescent="0.25">
      <c r="C140292"/>
    </row>
    <row r="140293" spans="3:3" x14ac:dyDescent="0.25">
      <c r="C140293"/>
    </row>
    <row r="140294" spans="3:3" x14ac:dyDescent="0.25">
      <c r="C140294"/>
    </row>
    <row r="140295" spans="3:3" x14ac:dyDescent="0.25">
      <c r="C140295"/>
    </row>
    <row r="140296" spans="3:3" x14ac:dyDescent="0.25">
      <c r="C140296"/>
    </row>
    <row r="140297" spans="3:3" x14ac:dyDescent="0.25">
      <c r="C140297"/>
    </row>
    <row r="140298" spans="3:3" x14ac:dyDescent="0.25">
      <c r="C140298"/>
    </row>
    <row r="140299" spans="3:3" x14ac:dyDescent="0.25">
      <c r="C140299"/>
    </row>
    <row r="140300" spans="3:3" x14ac:dyDescent="0.25">
      <c r="C140300"/>
    </row>
    <row r="140301" spans="3:3" x14ac:dyDescent="0.25">
      <c r="C140301"/>
    </row>
    <row r="140302" spans="3:3" x14ac:dyDescent="0.25">
      <c r="C140302"/>
    </row>
    <row r="140303" spans="3:3" x14ac:dyDescent="0.25">
      <c r="C140303"/>
    </row>
    <row r="140304" spans="3:3" x14ac:dyDescent="0.25">
      <c r="C140304"/>
    </row>
    <row r="140305" spans="3:3" x14ac:dyDescent="0.25">
      <c r="C140305"/>
    </row>
    <row r="140306" spans="3:3" x14ac:dyDescent="0.25">
      <c r="C140306"/>
    </row>
    <row r="140307" spans="3:3" x14ac:dyDescent="0.25">
      <c r="C140307"/>
    </row>
    <row r="140308" spans="3:3" x14ac:dyDescent="0.25">
      <c r="C140308"/>
    </row>
    <row r="140309" spans="3:3" x14ac:dyDescent="0.25">
      <c r="C140309"/>
    </row>
    <row r="140310" spans="3:3" x14ac:dyDescent="0.25">
      <c r="C140310"/>
    </row>
    <row r="140311" spans="3:3" x14ac:dyDescent="0.25">
      <c r="C140311"/>
    </row>
    <row r="140312" spans="3:3" x14ac:dyDescent="0.25">
      <c r="C140312"/>
    </row>
    <row r="140313" spans="3:3" x14ac:dyDescent="0.25">
      <c r="C140313"/>
    </row>
    <row r="140314" spans="3:3" x14ac:dyDescent="0.25">
      <c r="C140314"/>
    </row>
    <row r="140315" spans="3:3" x14ac:dyDescent="0.25">
      <c r="C140315"/>
    </row>
    <row r="140316" spans="3:3" x14ac:dyDescent="0.25">
      <c r="C140316"/>
    </row>
    <row r="140317" spans="3:3" x14ac:dyDescent="0.25">
      <c r="C140317"/>
    </row>
    <row r="140318" spans="3:3" x14ac:dyDescent="0.25">
      <c r="C140318"/>
    </row>
    <row r="140319" spans="3:3" x14ac:dyDescent="0.25">
      <c r="C140319"/>
    </row>
    <row r="140320" spans="3:3" x14ac:dyDescent="0.25">
      <c r="C140320"/>
    </row>
    <row r="140321" spans="3:3" x14ac:dyDescent="0.25">
      <c r="C140321"/>
    </row>
    <row r="140322" spans="3:3" x14ac:dyDescent="0.25">
      <c r="C140322"/>
    </row>
    <row r="140323" spans="3:3" x14ac:dyDescent="0.25">
      <c r="C140323"/>
    </row>
    <row r="140324" spans="3:3" x14ac:dyDescent="0.25">
      <c r="C140324"/>
    </row>
    <row r="140325" spans="3:3" x14ac:dyDescent="0.25">
      <c r="C140325"/>
    </row>
    <row r="140326" spans="3:3" x14ac:dyDescent="0.25">
      <c r="C140326"/>
    </row>
    <row r="140327" spans="3:3" x14ac:dyDescent="0.25">
      <c r="C140327"/>
    </row>
    <row r="140328" spans="3:3" x14ac:dyDescent="0.25">
      <c r="C140328"/>
    </row>
    <row r="140329" spans="3:3" x14ac:dyDescent="0.25">
      <c r="C140329"/>
    </row>
    <row r="140330" spans="3:3" x14ac:dyDescent="0.25">
      <c r="C140330"/>
    </row>
    <row r="140331" spans="3:3" x14ac:dyDescent="0.25">
      <c r="C140331"/>
    </row>
    <row r="140332" spans="3:3" x14ac:dyDescent="0.25">
      <c r="C140332"/>
    </row>
    <row r="140333" spans="3:3" x14ac:dyDescent="0.25">
      <c r="C140333"/>
    </row>
    <row r="140334" spans="3:3" x14ac:dyDescent="0.25">
      <c r="C140334"/>
    </row>
    <row r="140335" spans="3:3" x14ac:dyDescent="0.25">
      <c r="C140335"/>
    </row>
    <row r="140336" spans="3:3" x14ac:dyDescent="0.25">
      <c r="C140336"/>
    </row>
    <row r="140337" spans="3:3" x14ac:dyDescent="0.25">
      <c r="C140337"/>
    </row>
    <row r="140338" spans="3:3" x14ac:dyDescent="0.25">
      <c r="C140338"/>
    </row>
    <row r="140339" spans="3:3" x14ac:dyDescent="0.25">
      <c r="C140339"/>
    </row>
    <row r="140340" spans="3:3" x14ac:dyDescent="0.25">
      <c r="C140340"/>
    </row>
    <row r="140341" spans="3:3" x14ac:dyDescent="0.25">
      <c r="C140341"/>
    </row>
    <row r="140342" spans="3:3" x14ac:dyDescent="0.25">
      <c r="C140342"/>
    </row>
    <row r="140343" spans="3:3" x14ac:dyDescent="0.25">
      <c r="C140343"/>
    </row>
    <row r="140344" spans="3:3" x14ac:dyDescent="0.25">
      <c r="C140344"/>
    </row>
    <row r="140345" spans="3:3" x14ac:dyDescent="0.25">
      <c r="C140345"/>
    </row>
    <row r="140346" spans="3:3" x14ac:dyDescent="0.25">
      <c r="C140346"/>
    </row>
    <row r="140347" spans="3:3" x14ac:dyDescent="0.25">
      <c r="C140347"/>
    </row>
    <row r="140348" spans="3:3" x14ac:dyDescent="0.25">
      <c r="C140348"/>
    </row>
    <row r="140349" spans="3:3" x14ac:dyDescent="0.25">
      <c r="C140349"/>
    </row>
    <row r="140350" spans="3:3" x14ac:dyDescent="0.25">
      <c r="C140350"/>
    </row>
    <row r="140351" spans="3:3" x14ac:dyDescent="0.25">
      <c r="C140351"/>
    </row>
    <row r="140352" spans="3:3" x14ac:dyDescent="0.25">
      <c r="C140352"/>
    </row>
    <row r="140353" spans="3:3" x14ac:dyDescent="0.25">
      <c r="C140353"/>
    </row>
    <row r="140354" spans="3:3" x14ac:dyDescent="0.25">
      <c r="C140354"/>
    </row>
    <row r="140355" spans="3:3" x14ac:dyDescent="0.25">
      <c r="C140355"/>
    </row>
    <row r="140356" spans="3:3" x14ac:dyDescent="0.25">
      <c r="C140356"/>
    </row>
    <row r="140357" spans="3:3" x14ac:dyDescent="0.25">
      <c r="C140357"/>
    </row>
    <row r="140358" spans="3:3" x14ac:dyDescent="0.25">
      <c r="C140358"/>
    </row>
    <row r="140359" spans="3:3" x14ac:dyDescent="0.25">
      <c r="C140359"/>
    </row>
    <row r="140360" spans="3:3" x14ac:dyDescent="0.25">
      <c r="C140360"/>
    </row>
    <row r="140361" spans="3:3" x14ac:dyDescent="0.25">
      <c r="C140361"/>
    </row>
    <row r="140362" spans="3:3" x14ac:dyDescent="0.25">
      <c r="C140362"/>
    </row>
    <row r="140363" spans="3:3" x14ac:dyDescent="0.25">
      <c r="C140363"/>
    </row>
    <row r="140364" spans="3:3" x14ac:dyDescent="0.25">
      <c r="C140364"/>
    </row>
    <row r="140365" spans="3:3" x14ac:dyDescent="0.25">
      <c r="C140365"/>
    </row>
    <row r="140366" spans="3:3" x14ac:dyDescent="0.25">
      <c r="C140366"/>
    </row>
    <row r="140367" spans="3:3" x14ac:dyDescent="0.25">
      <c r="C140367"/>
    </row>
    <row r="140368" spans="3:3" x14ac:dyDescent="0.25">
      <c r="C140368"/>
    </row>
    <row r="140369" spans="3:3" x14ac:dyDescent="0.25">
      <c r="C140369"/>
    </row>
    <row r="140370" spans="3:3" x14ac:dyDescent="0.25">
      <c r="C140370"/>
    </row>
    <row r="140371" spans="3:3" x14ac:dyDescent="0.25">
      <c r="C140371"/>
    </row>
    <row r="140372" spans="3:3" x14ac:dyDescent="0.25">
      <c r="C140372"/>
    </row>
    <row r="140373" spans="3:3" x14ac:dyDescent="0.25">
      <c r="C140373"/>
    </row>
    <row r="140374" spans="3:3" x14ac:dyDescent="0.25">
      <c r="C140374"/>
    </row>
    <row r="140375" spans="3:3" x14ac:dyDescent="0.25">
      <c r="C140375"/>
    </row>
    <row r="140376" spans="3:3" x14ac:dyDescent="0.25">
      <c r="C140376"/>
    </row>
    <row r="140377" spans="3:3" x14ac:dyDescent="0.25">
      <c r="C140377"/>
    </row>
    <row r="140378" spans="3:3" x14ac:dyDescent="0.25">
      <c r="C140378"/>
    </row>
    <row r="140379" spans="3:3" x14ac:dyDescent="0.25">
      <c r="C140379"/>
    </row>
    <row r="140380" spans="3:3" x14ac:dyDescent="0.25">
      <c r="C140380"/>
    </row>
    <row r="140381" spans="3:3" x14ac:dyDescent="0.25">
      <c r="C140381"/>
    </row>
    <row r="140382" spans="3:3" x14ac:dyDescent="0.25">
      <c r="C140382"/>
    </row>
    <row r="140383" spans="3:3" x14ac:dyDescent="0.25">
      <c r="C140383"/>
    </row>
    <row r="140384" spans="3:3" x14ac:dyDescent="0.25">
      <c r="C140384"/>
    </row>
    <row r="140385" spans="3:3" x14ac:dyDescent="0.25">
      <c r="C140385"/>
    </row>
    <row r="140386" spans="3:3" x14ac:dyDescent="0.25">
      <c r="C140386"/>
    </row>
    <row r="140387" spans="3:3" x14ac:dyDescent="0.25">
      <c r="C140387"/>
    </row>
    <row r="140388" spans="3:3" x14ac:dyDescent="0.25">
      <c r="C140388"/>
    </row>
    <row r="140389" spans="3:3" x14ac:dyDescent="0.25">
      <c r="C140389"/>
    </row>
    <row r="140390" spans="3:3" x14ac:dyDescent="0.25">
      <c r="C140390"/>
    </row>
    <row r="140391" spans="3:3" x14ac:dyDescent="0.25">
      <c r="C140391"/>
    </row>
    <row r="140392" spans="3:3" x14ac:dyDescent="0.25">
      <c r="C140392"/>
    </row>
    <row r="140393" spans="3:3" x14ac:dyDescent="0.25">
      <c r="C140393"/>
    </row>
    <row r="140394" spans="3:3" x14ac:dyDescent="0.25">
      <c r="C140394"/>
    </row>
    <row r="140395" spans="3:3" x14ac:dyDescent="0.25">
      <c r="C140395"/>
    </row>
    <row r="140396" spans="3:3" x14ac:dyDescent="0.25">
      <c r="C140396"/>
    </row>
    <row r="140397" spans="3:3" x14ac:dyDescent="0.25">
      <c r="C140397"/>
    </row>
    <row r="140398" spans="3:3" x14ac:dyDescent="0.25">
      <c r="C140398"/>
    </row>
    <row r="140399" spans="3:3" x14ac:dyDescent="0.25">
      <c r="C140399"/>
    </row>
    <row r="140400" spans="3:3" x14ac:dyDescent="0.25">
      <c r="C140400"/>
    </row>
    <row r="140401" spans="3:3" x14ac:dyDescent="0.25">
      <c r="C140401"/>
    </row>
    <row r="140402" spans="3:3" x14ac:dyDescent="0.25">
      <c r="C140402"/>
    </row>
    <row r="140403" spans="3:3" x14ac:dyDescent="0.25">
      <c r="C140403"/>
    </row>
    <row r="140404" spans="3:3" x14ac:dyDescent="0.25">
      <c r="C140404"/>
    </row>
    <row r="140405" spans="3:3" x14ac:dyDescent="0.25">
      <c r="C140405"/>
    </row>
    <row r="140406" spans="3:3" x14ac:dyDescent="0.25">
      <c r="C140406"/>
    </row>
    <row r="140407" spans="3:3" x14ac:dyDescent="0.25">
      <c r="C140407"/>
    </row>
    <row r="140408" spans="3:3" x14ac:dyDescent="0.25">
      <c r="C140408"/>
    </row>
    <row r="140409" spans="3:3" x14ac:dyDescent="0.25">
      <c r="C140409"/>
    </row>
    <row r="140410" spans="3:3" x14ac:dyDescent="0.25">
      <c r="C140410"/>
    </row>
    <row r="140411" spans="3:3" x14ac:dyDescent="0.25">
      <c r="C140411"/>
    </row>
    <row r="140412" spans="3:3" x14ac:dyDescent="0.25">
      <c r="C140412"/>
    </row>
    <row r="140413" spans="3:3" x14ac:dyDescent="0.25">
      <c r="C140413"/>
    </row>
    <row r="140414" spans="3:3" x14ac:dyDescent="0.25">
      <c r="C140414"/>
    </row>
    <row r="140415" spans="3:3" x14ac:dyDescent="0.25">
      <c r="C140415"/>
    </row>
    <row r="140416" spans="3:3" x14ac:dyDescent="0.25">
      <c r="C140416"/>
    </row>
    <row r="140417" spans="3:3" x14ac:dyDescent="0.25">
      <c r="C140417"/>
    </row>
    <row r="140418" spans="3:3" x14ac:dyDescent="0.25">
      <c r="C140418"/>
    </row>
    <row r="140419" spans="3:3" x14ac:dyDescent="0.25">
      <c r="C140419"/>
    </row>
    <row r="140420" spans="3:3" x14ac:dyDescent="0.25">
      <c r="C140420"/>
    </row>
    <row r="140421" spans="3:3" x14ac:dyDescent="0.25">
      <c r="C140421"/>
    </row>
    <row r="140422" spans="3:3" x14ac:dyDescent="0.25">
      <c r="C140422"/>
    </row>
    <row r="140423" spans="3:3" x14ac:dyDescent="0.25">
      <c r="C140423"/>
    </row>
    <row r="140424" spans="3:3" x14ac:dyDescent="0.25">
      <c r="C140424"/>
    </row>
    <row r="140425" spans="3:3" x14ac:dyDescent="0.25">
      <c r="C140425"/>
    </row>
    <row r="140426" spans="3:3" x14ac:dyDescent="0.25">
      <c r="C140426"/>
    </row>
    <row r="140427" spans="3:3" x14ac:dyDescent="0.25">
      <c r="C140427"/>
    </row>
    <row r="140428" spans="3:3" x14ac:dyDescent="0.25">
      <c r="C140428"/>
    </row>
    <row r="140429" spans="3:3" x14ac:dyDescent="0.25">
      <c r="C140429"/>
    </row>
    <row r="140430" spans="3:3" x14ac:dyDescent="0.25">
      <c r="C140430"/>
    </row>
    <row r="140431" spans="3:3" x14ac:dyDescent="0.25">
      <c r="C140431"/>
    </row>
    <row r="140432" spans="3:3" x14ac:dyDescent="0.25">
      <c r="C140432"/>
    </row>
    <row r="140433" spans="3:3" x14ac:dyDescent="0.25">
      <c r="C140433"/>
    </row>
    <row r="140434" spans="3:3" x14ac:dyDescent="0.25">
      <c r="C140434"/>
    </row>
    <row r="140435" spans="3:3" x14ac:dyDescent="0.25">
      <c r="C140435"/>
    </row>
    <row r="140436" spans="3:3" x14ac:dyDescent="0.25">
      <c r="C140436"/>
    </row>
    <row r="140437" spans="3:3" x14ac:dyDescent="0.25">
      <c r="C140437"/>
    </row>
    <row r="140438" spans="3:3" x14ac:dyDescent="0.25">
      <c r="C140438"/>
    </row>
    <row r="140439" spans="3:3" x14ac:dyDescent="0.25">
      <c r="C140439"/>
    </row>
    <row r="140440" spans="3:3" x14ac:dyDescent="0.25">
      <c r="C140440"/>
    </row>
    <row r="140441" spans="3:3" x14ac:dyDescent="0.25">
      <c r="C140441"/>
    </row>
    <row r="140442" spans="3:3" x14ac:dyDescent="0.25">
      <c r="C140442"/>
    </row>
    <row r="140443" spans="3:3" x14ac:dyDescent="0.25">
      <c r="C140443"/>
    </row>
    <row r="140444" spans="3:3" x14ac:dyDescent="0.25">
      <c r="C140444"/>
    </row>
    <row r="140445" spans="3:3" x14ac:dyDescent="0.25">
      <c r="C140445"/>
    </row>
    <row r="140446" spans="3:3" x14ac:dyDescent="0.25">
      <c r="C140446"/>
    </row>
    <row r="140447" spans="3:3" x14ac:dyDescent="0.25">
      <c r="C140447"/>
    </row>
    <row r="140448" spans="3:3" x14ac:dyDescent="0.25">
      <c r="C140448"/>
    </row>
    <row r="140449" spans="3:3" x14ac:dyDescent="0.25">
      <c r="C140449"/>
    </row>
    <row r="140450" spans="3:3" x14ac:dyDescent="0.25">
      <c r="C140450"/>
    </row>
    <row r="140451" spans="3:3" x14ac:dyDescent="0.25">
      <c r="C140451"/>
    </row>
    <row r="140452" spans="3:3" x14ac:dyDescent="0.25">
      <c r="C140452"/>
    </row>
    <row r="140453" spans="3:3" x14ac:dyDescent="0.25">
      <c r="C140453"/>
    </row>
    <row r="140454" spans="3:3" x14ac:dyDescent="0.25">
      <c r="C140454"/>
    </row>
    <row r="140455" spans="3:3" x14ac:dyDescent="0.25">
      <c r="C140455"/>
    </row>
    <row r="140456" spans="3:3" x14ac:dyDescent="0.25">
      <c r="C140456"/>
    </row>
    <row r="140457" spans="3:3" x14ac:dyDescent="0.25">
      <c r="C140457"/>
    </row>
    <row r="140458" spans="3:3" x14ac:dyDescent="0.25">
      <c r="C140458"/>
    </row>
    <row r="140459" spans="3:3" x14ac:dyDescent="0.25">
      <c r="C140459"/>
    </row>
    <row r="140460" spans="3:3" x14ac:dyDescent="0.25">
      <c r="C140460"/>
    </row>
    <row r="140461" spans="3:3" x14ac:dyDescent="0.25">
      <c r="C140461"/>
    </row>
    <row r="140462" spans="3:3" x14ac:dyDescent="0.25">
      <c r="C140462"/>
    </row>
    <row r="140463" spans="3:3" x14ac:dyDescent="0.25">
      <c r="C140463"/>
    </row>
    <row r="140464" spans="3:3" x14ac:dyDescent="0.25">
      <c r="C140464"/>
    </row>
    <row r="140465" spans="3:3" x14ac:dyDescent="0.25">
      <c r="C140465"/>
    </row>
    <row r="140466" spans="3:3" x14ac:dyDescent="0.25">
      <c r="C140466"/>
    </row>
    <row r="140467" spans="3:3" x14ac:dyDescent="0.25">
      <c r="C140467"/>
    </row>
    <row r="140468" spans="3:3" x14ac:dyDescent="0.25">
      <c r="C140468"/>
    </row>
    <row r="140469" spans="3:3" x14ac:dyDescent="0.25">
      <c r="C140469"/>
    </row>
    <row r="140470" spans="3:3" x14ac:dyDescent="0.25">
      <c r="C140470"/>
    </row>
    <row r="140471" spans="3:3" x14ac:dyDescent="0.25">
      <c r="C140471"/>
    </row>
    <row r="140472" spans="3:3" x14ac:dyDescent="0.25">
      <c r="C140472"/>
    </row>
    <row r="140473" spans="3:3" x14ac:dyDescent="0.25">
      <c r="C140473"/>
    </row>
    <row r="140474" spans="3:3" x14ac:dyDescent="0.25">
      <c r="C140474"/>
    </row>
    <row r="140475" spans="3:3" x14ac:dyDescent="0.25">
      <c r="C140475"/>
    </row>
    <row r="140476" spans="3:3" x14ac:dyDescent="0.25">
      <c r="C140476"/>
    </row>
    <row r="140477" spans="3:3" x14ac:dyDescent="0.25">
      <c r="C140477"/>
    </row>
    <row r="140478" spans="3:3" x14ac:dyDescent="0.25">
      <c r="C140478"/>
    </row>
    <row r="140479" spans="3:3" x14ac:dyDescent="0.25">
      <c r="C140479"/>
    </row>
    <row r="140480" spans="3:3" x14ac:dyDescent="0.25">
      <c r="C140480"/>
    </row>
    <row r="140481" spans="3:3" x14ac:dyDescent="0.25">
      <c r="C140481"/>
    </row>
    <row r="140482" spans="3:3" x14ac:dyDescent="0.25">
      <c r="C140482"/>
    </row>
    <row r="140483" spans="3:3" x14ac:dyDescent="0.25">
      <c r="C140483"/>
    </row>
    <row r="140484" spans="3:3" x14ac:dyDescent="0.25">
      <c r="C140484"/>
    </row>
    <row r="140485" spans="3:3" x14ac:dyDescent="0.25">
      <c r="C140485"/>
    </row>
    <row r="140486" spans="3:3" x14ac:dyDescent="0.25">
      <c r="C140486"/>
    </row>
    <row r="140487" spans="3:3" x14ac:dyDescent="0.25">
      <c r="C140487"/>
    </row>
    <row r="140488" spans="3:3" x14ac:dyDescent="0.25">
      <c r="C140488"/>
    </row>
    <row r="140489" spans="3:3" x14ac:dyDescent="0.25">
      <c r="C140489"/>
    </row>
    <row r="140490" spans="3:3" x14ac:dyDescent="0.25">
      <c r="C140490"/>
    </row>
    <row r="140491" spans="3:3" x14ac:dyDescent="0.25">
      <c r="C140491"/>
    </row>
    <row r="140492" spans="3:3" x14ac:dyDescent="0.25">
      <c r="C140492"/>
    </row>
    <row r="140493" spans="3:3" x14ac:dyDescent="0.25">
      <c r="C140493"/>
    </row>
    <row r="140494" spans="3:3" x14ac:dyDescent="0.25">
      <c r="C140494"/>
    </row>
    <row r="140495" spans="3:3" x14ac:dyDescent="0.25">
      <c r="C140495"/>
    </row>
    <row r="140496" spans="3:3" x14ac:dyDescent="0.25">
      <c r="C140496"/>
    </row>
    <row r="140497" spans="3:3" x14ac:dyDescent="0.25">
      <c r="C140497"/>
    </row>
    <row r="140498" spans="3:3" x14ac:dyDescent="0.25">
      <c r="C140498"/>
    </row>
    <row r="140499" spans="3:3" x14ac:dyDescent="0.25">
      <c r="C140499"/>
    </row>
    <row r="140500" spans="3:3" x14ac:dyDescent="0.25">
      <c r="C140500"/>
    </row>
    <row r="140501" spans="3:3" x14ac:dyDescent="0.25">
      <c r="C140501"/>
    </row>
    <row r="140502" spans="3:3" x14ac:dyDescent="0.25">
      <c r="C140502"/>
    </row>
    <row r="140503" spans="3:3" x14ac:dyDescent="0.25">
      <c r="C140503"/>
    </row>
    <row r="140504" spans="3:3" x14ac:dyDescent="0.25">
      <c r="C140504"/>
    </row>
    <row r="140505" spans="3:3" x14ac:dyDescent="0.25">
      <c r="C140505"/>
    </row>
    <row r="140506" spans="3:3" x14ac:dyDescent="0.25">
      <c r="C140506"/>
    </row>
    <row r="140507" spans="3:3" x14ac:dyDescent="0.25">
      <c r="C140507"/>
    </row>
    <row r="140508" spans="3:3" x14ac:dyDescent="0.25">
      <c r="C140508"/>
    </row>
    <row r="140509" spans="3:3" x14ac:dyDescent="0.25">
      <c r="C140509"/>
    </row>
    <row r="140510" spans="3:3" x14ac:dyDescent="0.25">
      <c r="C140510"/>
    </row>
    <row r="140511" spans="3:3" x14ac:dyDescent="0.25">
      <c r="C140511"/>
    </row>
    <row r="140512" spans="3:3" x14ac:dyDescent="0.25">
      <c r="C140512"/>
    </row>
    <row r="140513" spans="3:3" x14ac:dyDescent="0.25">
      <c r="C140513"/>
    </row>
    <row r="140514" spans="3:3" x14ac:dyDescent="0.25">
      <c r="C140514"/>
    </row>
    <row r="140515" spans="3:3" x14ac:dyDescent="0.25">
      <c r="C140515"/>
    </row>
    <row r="140516" spans="3:3" x14ac:dyDescent="0.25">
      <c r="C140516"/>
    </row>
    <row r="140517" spans="3:3" x14ac:dyDescent="0.25">
      <c r="C140517"/>
    </row>
    <row r="140518" spans="3:3" x14ac:dyDescent="0.25">
      <c r="C140518"/>
    </row>
    <row r="140519" spans="3:3" x14ac:dyDescent="0.25">
      <c r="C140519"/>
    </row>
    <row r="140520" spans="3:3" x14ac:dyDescent="0.25">
      <c r="C140520"/>
    </row>
    <row r="140521" spans="3:3" x14ac:dyDescent="0.25">
      <c r="C140521"/>
    </row>
    <row r="140522" spans="3:3" x14ac:dyDescent="0.25">
      <c r="C140522"/>
    </row>
    <row r="140523" spans="3:3" x14ac:dyDescent="0.25">
      <c r="C140523"/>
    </row>
    <row r="140524" spans="3:3" x14ac:dyDescent="0.25">
      <c r="C140524"/>
    </row>
    <row r="140525" spans="3:3" x14ac:dyDescent="0.25">
      <c r="C140525"/>
    </row>
    <row r="140526" spans="3:3" x14ac:dyDescent="0.25">
      <c r="C140526"/>
    </row>
    <row r="140527" spans="3:3" x14ac:dyDescent="0.25">
      <c r="C140527"/>
    </row>
    <row r="140528" spans="3:3" x14ac:dyDescent="0.25">
      <c r="C140528"/>
    </row>
    <row r="140529" spans="3:3" x14ac:dyDescent="0.25">
      <c r="C140529"/>
    </row>
    <row r="140530" spans="3:3" x14ac:dyDescent="0.25">
      <c r="C140530"/>
    </row>
    <row r="140531" spans="3:3" x14ac:dyDescent="0.25">
      <c r="C140531"/>
    </row>
    <row r="140532" spans="3:3" x14ac:dyDescent="0.25">
      <c r="C140532"/>
    </row>
    <row r="140533" spans="3:3" x14ac:dyDescent="0.25">
      <c r="C140533"/>
    </row>
    <row r="140534" spans="3:3" x14ac:dyDescent="0.25">
      <c r="C140534"/>
    </row>
    <row r="140535" spans="3:3" x14ac:dyDescent="0.25">
      <c r="C140535"/>
    </row>
    <row r="140536" spans="3:3" x14ac:dyDescent="0.25">
      <c r="C140536"/>
    </row>
    <row r="140537" spans="3:3" x14ac:dyDescent="0.25">
      <c r="C140537"/>
    </row>
    <row r="140538" spans="3:3" x14ac:dyDescent="0.25">
      <c r="C140538"/>
    </row>
    <row r="140539" spans="3:3" x14ac:dyDescent="0.25">
      <c r="C140539"/>
    </row>
    <row r="140540" spans="3:3" x14ac:dyDescent="0.25">
      <c r="C140540"/>
    </row>
    <row r="140541" spans="3:3" x14ac:dyDescent="0.25">
      <c r="C140541"/>
    </row>
    <row r="140542" spans="3:3" x14ac:dyDescent="0.25">
      <c r="C140542"/>
    </row>
    <row r="140543" spans="3:3" x14ac:dyDescent="0.25">
      <c r="C140543"/>
    </row>
    <row r="140544" spans="3:3" x14ac:dyDescent="0.25">
      <c r="C140544"/>
    </row>
    <row r="140545" spans="3:3" x14ac:dyDescent="0.25">
      <c r="C140545"/>
    </row>
    <row r="140546" spans="3:3" x14ac:dyDescent="0.25">
      <c r="C140546"/>
    </row>
    <row r="140547" spans="3:3" x14ac:dyDescent="0.25">
      <c r="C140547"/>
    </row>
    <row r="140548" spans="3:3" x14ac:dyDescent="0.25">
      <c r="C140548"/>
    </row>
    <row r="140549" spans="3:3" x14ac:dyDescent="0.25">
      <c r="C140549"/>
    </row>
    <row r="140550" spans="3:3" x14ac:dyDescent="0.25">
      <c r="C140550"/>
    </row>
    <row r="140551" spans="3:3" x14ac:dyDescent="0.25">
      <c r="C140551"/>
    </row>
    <row r="140552" spans="3:3" x14ac:dyDescent="0.25">
      <c r="C140552"/>
    </row>
    <row r="140553" spans="3:3" x14ac:dyDescent="0.25">
      <c r="C140553"/>
    </row>
    <row r="140554" spans="3:3" x14ac:dyDescent="0.25">
      <c r="C140554"/>
    </row>
    <row r="140555" spans="3:3" x14ac:dyDescent="0.25">
      <c r="C140555"/>
    </row>
    <row r="140556" spans="3:3" x14ac:dyDescent="0.25">
      <c r="C140556"/>
    </row>
    <row r="140557" spans="3:3" x14ac:dyDescent="0.25">
      <c r="C140557"/>
    </row>
    <row r="140558" spans="3:3" x14ac:dyDescent="0.25">
      <c r="C140558"/>
    </row>
    <row r="140559" spans="3:3" x14ac:dyDescent="0.25">
      <c r="C140559"/>
    </row>
    <row r="140560" spans="3:3" x14ac:dyDescent="0.25">
      <c r="C140560"/>
    </row>
    <row r="140561" spans="3:3" x14ac:dyDescent="0.25">
      <c r="C140561"/>
    </row>
    <row r="140562" spans="3:3" x14ac:dyDescent="0.25">
      <c r="C140562"/>
    </row>
    <row r="140563" spans="3:3" x14ac:dyDescent="0.25">
      <c r="C140563"/>
    </row>
    <row r="140564" spans="3:3" x14ac:dyDescent="0.25">
      <c r="C140564"/>
    </row>
    <row r="140565" spans="3:3" x14ac:dyDescent="0.25">
      <c r="C140565"/>
    </row>
    <row r="140566" spans="3:3" x14ac:dyDescent="0.25">
      <c r="C140566"/>
    </row>
    <row r="140567" spans="3:3" x14ac:dyDescent="0.25">
      <c r="C140567"/>
    </row>
    <row r="140568" spans="3:3" x14ac:dyDescent="0.25">
      <c r="C140568"/>
    </row>
    <row r="140569" spans="3:3" x14ac:dyDescent="0.25">
      <c r="C140569"/>
    </row>
    <row r="140570" spans="3:3" x14ac:dyDescent="0.25">
      <c r="C140570"/>
    </row>
    <row r="140571" spans="3:3" x14ac:dyDescent="0.25">
      <c r="C140571"/>
    </row>
    <row r="140572" spans="3:3" x14ac:dyDescent="0.25">
      <c r="C140572"/>
    </row>
    <row r="140573" spans="3:3" x14ac:dyDescent="0.25">
      <c r="C140573"/>
    </row>
    <row r="140574" spans="3:3" x14ac:dyDescent="0.25">
      <c r="C140574"/>
    </row>
    <row r="140575" spans="3:3" x14ac:dyDescent="0.25">
      <c r="C140575"/>
    </row>
    <row r="140576" spans="3:3" x14ac:dyDescent="0.25">
      <c r="C140576"/>
    </row>
    <row r="140577" spans="3:3" x14ac:dyDescent="0.25">
      <c r="C140577"/>
    </row>
    <row r="140578" spans="3:3" x14ac:dyDescent="0.25">
      <c r="C140578"/>
    </row>
    <row r="140579" spans="3:3" x14ac:dyDescent="0.25">
      <c r="C140579"/>
    </row>
    <row r="140580" spans="3:3" x14ac:dyDescent="0.25">
      <c r="C140580"/>
    </row>
    <row r="140581" spans="3:3" x14ac:dyDescent="0.25">
      <c r="C140581"/>
    </row>
    <row r="140582" spans="3:3" x14ac:dyDescent="0.25">
      <c r="C140582"/>
    </row>
    <row r="140583" spans="3:3" x14ac:dyDescent="0.25">
      <c r="C140583"/>
    </row>
    <row r="140584" spans="3:3" x14ac:dyDescent="0.25">
      <c r="C140584"/>
    </row>
    <row r="140585" spans="3:3" x14ac:dyDescent="0.25">
      <c r="C140585"/>
    </row>
    <row r="140586" spans="3:3" x14ac:dyDescent="0.25">
      <c r="C140586"/>
    </row>
    <row r="140587" spans="3:3" x14ac:dyDescent="0.25">
      <c r="C140587"/>
    </row>
    <row r="140588" spans="3:3" x14ac:dyDescent="0.25">
      <c r="C140588"/>
    </row>
    <row r="140589" spans="3:3" x14ac:dyDescent="0.25">
      <c r="C140589"/>
    </row>
    <row r="140590" spans="3:3" x14ac:dyDescent="0.25">
      <c r="C140590"/>
    </row>
    <row r="140591" spans="3:3" x14ac:dyDescent="0.25">
      <c r="C140591"/>
    </row>
    <row r="140592" spans="3:3" x14ac:dyDescent="0.25">
      <c r="C140592"/>
    </row>
    <row r="140593" spans="3:3" x14ac:dyDescent="0.25">
      <c r="C140593"/>
    </row>
    <row r="140594" spans="3:3" x14ac:dyDescent="0.25">
      <c r="C140594"/>
    </row>
    <row r="140595" spans="3:3" x14ac:dyDescent="0.25">
      <c r="C140595"/>
    </row>
    <row r="140596" spans="3:3" x14ac:dyDescent="0.25">
      <c r="C140596"/>
    </row>
    <row r="140597" spans="3:3" x14ac:dyDescent="0.25">
      <c r="C140597"/>
    </row>
    <row r="140598" spans="3:3" x14ac:dyDescent="0.25">
      <c r="C140598"/>
    </row>
    <row r="140599" spans="3:3" x14ac:dyDescent="0.25">
      <c r="C140599"/>
    </row>
    <row r="140600" spans="3:3" x14ac:dyDescent="0.25">
      <c r="C140600"/>
    </row>
    <row r="140601" spans="3:3" x14ac:dyDescent="0.25">
      <c r="C140601"/>
    </row>
    <row r="140602" spans="3:3" x14ac:dyDescent="0.25">
      <c r="C140602"/>
    </row>
    <row r="140603" spans="3:3" x14ac:dyDescent="0.25">
      <c r="C140603"/>
    </row>
    <row r="140604" spans="3:3" x14ac:dyDescent="0.25">
      <c r="C140604"/>
    </row>
    <row r="140605" spans="3:3" x14ac:dyDescent="0.25">
      <c r="C140605"/>
    </row>
    <row r="140606" spans="3:3" x14ac:dyDescent="0.25">
      <c r="C140606"/>
    </row>
    <row r="140607" spans="3:3" x14ac:dyDescent="0.25">
      <c r="C140607"/>
    </row>
    <row r="140608" spans="3:3" x14ac:dyDescent="0.25">
      <c r="C140608"/>
    </row>
    <row r="140609" spans="3:3" x14ac:dyDescent="0.25">
      <c r="C140609"/>
    </row>
    <row r="140610" spans="3:3" x14ac:dyDescent="0.25">
      <c r="C140610"/>
    </row>
    <row r="140611" spans="3:3" x14ac:dyDescent="0.25">
      <c r="C140611"/>
    </row>
    <row r="140612" spans="3:3" x14ac:dyDescent="0.25">
      <c r="C140612"/>
    </row>
    <row r="140613" spans="3:3" x14ac:dyDescent="0.25">
      <c r="C140613"/>
    </row>
    <row r="140614" spans="3:3" x14ac:dyDescent="0.25">
      <c r="C140614"/>
    </row>
    <row r="140615" spans="3:3" x14ac:dyDescent="0.25">
      <c r="C140615"/>
    </row>
    <row r="140616" spans="3:3" x14ac:dyDescent="0.25">
      <c r="C140616"/>
    </row>
    <row r="140617" spans="3:3" x14ac:dyDescent="0.25">
      <c r="C140617"/>
    </row>
    <row r="140618" spans="3:3" x14ac:dyDescent="0.25">
      <c r="C140618"/>
    </row>
    <row r="140619" spans="3:3" x14ac:dyDescent="0.25">
      <c r="C140619"/>
    </row>
    <row r="140620" spans="3:3" x14ac:dyDescent="0.25">
      <c r="C140620"/>
    </row>
    <row r="140621" spans="3:3" x14ac:dyDescent="0.25">
      <c r="C140621"/>
    </row>
    <row r="140622" spans="3:3" x14ac:dyDescent="0.25">
      <c r="C140622"/>
    </row>
    <row r="140623" spans="3:3" x14ac:dyDescent="0.25">
      <c r="C140623"/>
    </row>
    <row r="140624" spans="3:3" x14ac:dyDescent="0.25">
      <c r="C140624"/>
    </row>
    <row r="140625" spans="3:3" x14ac:dyDescent="0.25">
      <c r="C140625"/>
    </row>
    <row r="140626" spans="3:3" x14ac:dyDescent="0.25">
      <c r="C140626"/>
    </row>
    <row r="140627" spans="3:3" x14ac:dyDescent="0.25">
      <c r="C140627"/>
    </row>
    <row r="140628" spans="3:3" x14ac:dyDescent="0.25">
      <c r="C140628"/>
    </row>
    <row r="140629" spans="3:3" x14ac:dyDescent="0.25">
      <c r="C140629"/>
    </row>
    <row r="140630" spans="3:3" x14ac:dyDescent="0.25">
      <c r="C140630"/>
    </row>
    <row r="140631" spans="3:3" x14ac:dyDescent="0.25">
      <c r="C140631"/>
    </row>
    <row r="140632" spans="3:3" x14ac:dyDescent="0.25">
      <c r="C140632"/>
    </row>
    <row r="140633" spans="3:3" x14ac:dyDescent="0.25">
      <c r="C140633"/>
    </row>
    <row r="140634" spans="3:3" x14ac:dyDescent="0.25">
      <c r="C140634"/>
    </row>
    <row r="140635" spans="3:3" x14ac:dyDescent="0.25">
      <c r="C140635"/>
    </row>
    <row r="140636" spans="3:3" x14ac:dyDescent="0.25">
      <c r="C140636"/>
    </row>
    <row r="140637" spans="3:3" x14ac:dyDescent="0.25">
      <c r="C140637"/>
    </row>
    <row r="140638" spans="3:3" x14ac:dyDescent="0.25">
      <c r="C140638"/>
    </row>
    <row r="140639" spans="3:3" x14ac:dyDescent="0.25">
      <c r="C140639"/>
    </row>
    <row r="140640" spans="3:3" x14ac:dyDescent="0.25">
      <c r="C140640"/>
    </row>
    <row r="140641" spans="3:3" x14ac:dyDescent="0.25">
      <c r="C140641"/>
    </row>
    <row r="140642" spans="3:3" x14ac:dyDescent="0.25">
      <c r="C140642"/>
    </row>
    <row r="140643" spans="3:3" x14ac:dyDescent="0.25">
      <c r="C140643"/>
    </row>
    <row r="140644" spans="3:3" x14ac:dyDescent="0.25">
      <c r="C140644"/>
    </row>
    <row r="140645" spans="3:3" x14ac:dyDescent="0.25">
      <c r="C140645"/>
    </row>
    <row r="140646" spans="3:3" x14ac:dyDescent="0.25">
      <c r="C140646"/>
    </row>
    <row r="140647" spans="3:3" x14ac:dyDescent="0.25">
      <c r="C140647"/>
    </row>
    <row r="140648" spans="3:3" x14ac:dyDescent="0.25">
      <c r="C140648"/>
    </row>
    <row r="140649" spans="3:3" x14ac:dyDescent="0.25">
      <c r="C140649"/>
    </row>
    <row r="140650" spans="3:3" x14ac:dyDescent="0.25">
      <c r="C140650"/>
    </row>
    <row r="140651" spans="3:3" x14ac:dyDescent="0.25">
      <c r="C140651"/>
    </row>
    <row r="140652" spans="3:3" x14ac:dyDescent="0.25">
      <c r="C140652"/>
    </row>
    <row r="140653" spans="3:3" x14ac:dyDescent="0.25">
      <c r="C140653"/>
    </row>
    <row r="140654" spans="3:3" x14ac:dyDescent="0.25">
      <c r="C140654"/>
    </row>
    <row r="140655" spans="3:3" x14ac:dyDescent="0.25">
      <c r="C140655"/>
    </row>
    <row r="140656" spans="3:3" x14ac:dyDescent="0.25">
      <c r="C140656"/>
    </row>
    <row r="140657" spans="3:3" x14ac:dyDescent="0.25">
      <c r="C140657"/>
    </row>
    <row r="140658" spans="3:3" x14ac:dyDescent="0.25">
      <c r="C140658"/>
    </row>
    <row r="140659" spans="3:3" x14ac:dyDescent="0.25">
      <c r="C140659"/>
    </row>
    <row r="140660" spans="3:3" x14ac:dyDescent="0.25">
      <c r="C140660"/>
    </row>
    <row r="140661" spans="3:3" x14ac:dyDescent="0.25">
      <c r="C140661"/>
    </row>
    <row r="140662" spans="3:3" x14ac:dyDescent="0.25">
      <c r="C140662"/>
    </row>
    <row r="140663" spans="3:3" x14ac:dyDescent="0.25">
      <c r="C140663"/>
    </row>
    <row r="140664" spans="3:3" x14ac:dyDescent="0.25">
      <c r="C140664"/>
    </row>
    <row r="140665" spans="3:3" x14ac:dyDescent="0.25">
      <c r="C140665"/>
    </row>
    <row r="140666" spans="3:3" x14ac:dyDescent="0.25">
      <c r="C140666"/>
    </row>
    <row r="140667" spans="3:3" x14ac:dyDescent="0.25">
      <c r="C140667"/>
    </row>
    <row r="140668" spans="3:3" x14ac:dyDescent="0.25">
      <c r="C140668"/>
    </row>
    <row r="140669" spans="3:3" x14ac:dyDescent="0.25">
      <c r="C140669"/>
    </row>
    <row r="140670" spans="3:3" x14ac:dyDescent="0.25">
      <c r="C140670"/>
    </row>
    <row r="140671" spans="3:3" x14ac:dyDescent="0.25">
      <c r="C140671"/>
    </row>
    <row r="140672" spans="3:3" x14ac:dyDescent="0.25">
      <c r="C140672"/>
    </row>
    <row r="140673" spans="3:3" x14ac:dyDescent="0.25">
      <c r="C140673"/>
    </row>
    <row r="140674" spans="3:3" x14ac:dyDescent="0.25">
      <c r="C140674"/>
    </row>
    <row r="140675" spans="3:3" x14ac:dyDescent="0.25">
      <c r="C140675"/>
    </row>
    <row r="140676" spans="3:3" x14ac:dyDescent="0.25">
      <c r="C140676"/>
    </row>
    <row r="140677" spans="3:3" x14ac:dyDescent="0.25">
      <c r="C140677"/>
    </row>
    <row r="140678" spans="3:3" x14ac:dyDescent="0.25">
      <c r="C140678"/>
    </row>
    <row r="140679" spans="3:3" x14ac:dyDescent="0.25">
      <c r="C140679"/>
    </row>
    <row r="140680" spans="3:3" x14ac:dyDescent="0.25">
      <c r="C140680"/>
    </row>
    <row r="140681" spans="3:3" x14ac:dyDescent="0.25">
      <c r="C140681"/>
    </row>
    <row r="140682" spans="3:3" x14ac:dyDescent="0.25">
      <c r="C140682"/>
    </row>
    <row r="140683" spans="3:3" x14ac:dyDescent="0.25">
      <c r="C140683"/>
    </row>
    <row r="140684" spans="3:3" x14ac:dyDescent="0.25">
      <c r="C140684"/>
    </row>
    <row r="140685" spans="3:3" x14ac:dyDescent="0.25">
      <c r="C140685"/>
    </row>
    <row r="140686" spans="3:3" x14ac:dyDescent="0.25">
      <c r="C140686"/>
    </row>
    <row r="140687" spans="3:3" x14ac:dyDescent="0.25">
      <c r="C140687"/>
    </row>
    <row r="140688" spans="3:3" x14ac:dyDescent="0.25">
      <c r="C140688"/>
    </row>
    <row r="140689" spans="3:3" x14ac:dyDescent="0.25">
      <c r="C140689"/>
    </row>
    <row r="140690" spans="3:3" x14ac:dyDescent="0.25">
      <c r="C140690"/>
    </row>
    <row r="140691" spans="3:3" x14ac:dyDescent="0.25">
      <c r="C140691"/>
    </row>
    <row r="140692" spans="3:3" x14ac:dyDescent="0.25">
      <c r="C140692"/>
    </row>
    <row r="140693" spans="3:3" x14ac:dyDescent="0.25">
      <c r="C140693"/>
    </row>
    <row r="140694" spans="3:3" x14ac:dyDescent="0.25">
      <c r="C140694"/>
    </row>
    <row r="140695" spans="3:3" x14ac:dyDescent="0.25">
      <c r="C140695"/>
    </row>
    <row r="140696" spans="3:3" x14ac:dyDescent="0.25">
      <c r="C140696"/>
    </row>
    <row r="140697" spans="3:3" x14ac:dyDescent="0.25">
      <c r="C140697"/>
    </row>
    <row r="140698" spans="3:3" x14ac:dyDescent="0.25">
      <c r="C140698"/>
    </row>
    <row r="140699" spans="3:3" x14ac:dyDescent="0.25">
      <c r="C140699"/>
    </row>
    <row r="140700" spans="3:3" x14ac:dyDescent="0.25">
      <c r="C140700"/>
    </row>
    <row r="140701" spans="3:3" x14ac:dyDescent="0.25">
      <c r="C140701"/>
    </row>
    <row r="140702" spans="3:3" x14ac:dyDescent="0.25">
      <c r="C140702"/>
    </row>
    <row r="140703" spans="3:3" x14ac:dyDescent="0.25">
      <c r="C140703"/>
    </row>
    <row r="140704" spans="3:3" x14ac:dyDescent="0.25">
      <c r="C140704"/>
    </row>
    <row r="140705" spans="3:3" x14ac:dyDescent="0.25">
      <c r="C140705"/>
    </row>
    <row r="140706" spans="3:3" x14ac:dyDescent="0.25">
      <c r="C140706"/>
    </row>
    <row r="140707" spans="3:3" x14ac:dyDescent="0.25">
      <c r="C140707"/>
    </row>
    <row r="140708" spans="3:3" x14ac:dyDescent="0.25">
      <c r="C140708"/>
    </row>
    <row r="140709" spans="3:3" x14ac:dyDescent="0.25">
      <c r="C140709"/>
    </row>
    <row r="140710" spans="3:3" x14ac:dyDescent="0.25">
      <c r="C140710"/>
    </row>
    <row r="140711" spans="3:3" x14ac:dyDescent="0.25">
      <c r="C140711"/>
    </row>
    <row r="140712" spans="3:3" x14ac:dyDescent="0.25">
      <c r="C140712"/>
    </row>
    <row r="140713" spans="3:3" x14ac:dyDescent="0.25">
      <c r="C140713"/>
    </row>
    <row r="140714" spans="3:3" x14ac:dyDescent="0.25">
      <c r="C140714"/>
    </row>
    <row r="140715" spans="3:3" x14ac:dyDescent="0.25">
      <c r="C140715"/>
    </row>
    <row r="140716" spans="3:3" x14ac:dyDescent="0.25">
      <c r="C140716"/>
    </row>
    <row r="140717" spans="3:3" x14ac:dyDescent="0.25">
      <c r="C140717"/>
    </row>
    <row r="140718" spans="3:3" x14ac:dyDescent="0.25">
      <c r="C140718"/>
    </row>
    <row r="140719" spans="3:3" x14ac:dyDescent="0.25">
      <c r="C140719"/>
    </row>
    <row r="140720" spans="3:3" x14ac:dyDescent="0.25">
      <c r="C140720"/>
    </row>
    <row r="140721" spans="3:3" x14ac:dyDescent="0.25">
      <c r="C140721"/>
    </row>
    <row r="140722" spans="3:3" x14ac:dyDescent="0.25">
      <c r="C140722"/>
    </row>
    <row r="140723" spans="3:3" x14ac:dyDescent="0.25">
      <c r="C140723"/>
    </row>
    <row r="140724" spans="3:3" x14ac:dyDescent="0.25">
      <c r="C140724"/>
    </row>
    <row r="140725" spans="3:3" x14ac:dyDescent="0.25">
      <c r="C140725"/>
    </row>
    <row r="140726" spans="3:3" x14ac:dyDescent="0.25">
      <c r="C140726"/>
    </row>
    <row r="140727" spans="3:3" x14ac:dyDescent="0.25">
      <c r="C140727"/>
    </row>
    <row r="140728" spans="3:3" x14ac:dyDescent="0.25">
      <c r="C140728"/>
    </row>
    <row r="140729" spans="3:3" x14ac:dyDescent="0.25">
      <c r="C140729"/>
    </row>
    <row r="140730" spans="3:3" x14ac:dyDescent="0.25">
      <c r="C140730"/>
    </row>
    <row r="140731" spans="3:3" x14ac:dyDescent="0.25">
      <c r="C140731"/>
    </row>
    <row r="140732" spans="3:3" x14ac:dyDescent="0.25">
      <c r="C140732"/>
    </row>
    <row r="140733" spans="3:3" x14ac:dyDescent="0.25">
      <c r="C140733"/>
    </row>
    <row r="140734" spans="3:3" x14ac:dyDescent="0.25">
      <c r="C140734"/>
    </row>
    <row r="140735" spans="3:3" x14ac:dyDescent="0.25">
      <c r="C140735"/>
    </row>
    <row r="140736" spans="3:3" x14ac:dyDescent="0.25">
      <c r="C140736"/>
    </row>
    <row r="140737" spans="3:3" x14ac:dyDescent="0.25">
      <c r="C140737"/>
    </row>
    <row r="140738" spans="3:3" x14ac:dyDescent="0.25">
      <c r="C140738"/>
    </row>
    <row r="140739" spans="3:3" x14ac:dyDescent="0.25">
      <c r="C140739"/>
    </row>
    <row r="140740" spans="3:3" x14ac:dyDescent="0.25">
      <c r="C140740"/>
    </row>
    <row r="140741" spans="3:3" x14ac:dyDescent="0.25">
      <c r="C140741"/>
    </row>
    <row r="140742" spans="3:3" x14ac:dyDescent="0.25">
      <c r="C140742"/>
    </row>
    <row r="140743" spans="3:3" x14ac:dyDescent="0.25">
      <c r="C140743"/>
    </row>
    <row r="140744" spans="3:3" x14ac:dyDescent="0.25">
      <c r="C140744"/>
    </row>
    <row r="140745" spans="3:3" x14ac:dyDescent="0.25">
      <c r="C140745"/>
    </row>
    <row r="140746" spans="3:3" x14ac:dyDescent="0.25">
      <c r="C140746"/>
    </row>
    <row r="140747" spans="3:3" x14ac:dyDescent="0.25">
      <c r="C140747"/>
    </row>
    <row r="140748" spans="3:3" x14ac:dyDescent="0.25">
      <c r="C140748"/>
    </row>
    <row r="140749" spans="3:3" x14ac:dyDescent="0.25">
      <c r="C140749"/>
    </row>
    <row r="140750" spans="3:3" x14ac:dyDescent="0.25">
      <c r="C140750"/>
    </row>
    <row r="140751" spans="3:3" x14ac:dyDescent="0.25">
      <c r="C140751"/>
    </row>
    <row r="140752" spans="3:3" x14ac:dyDescent="0.25">
      <c r="C140752"/>
    </row>
    <row r="140753" spans="3:3" x14ac:dyDescent="0.25">
      <c r="C140753"/>
    </row>
    <row r="140754" spans="3:3" x14ac:dyDescent="0.25">
      <c r="C140754"/>
    </row>
    <row r="140755" spans="3:3" x14ac:dyDescent="0.25">
      <c r="C140755"/>
    </row>
    <row r="140756" spans="3:3" x14ac:dyDescent="0.25">
      <c r="C140756"/>
    </row>
    <row r="140757" spans="3:3" x14ac:dyDescent="0.25">
      <c r="C140757"/>
    </row>
    <row r="140758" spans="3:3" x14ac:dyDescent="0.25">
      <c r="C140758"/>
    </row>
    <row r="140759" spans="3:3" x14ac:dyDescent="0.25">
      <c r="C140759"/>
    </row>
    <row r="140760" spans="3:3" x14ac:dyDescent="0.25">
      <c r="C140760"/>
    </row>
    <row r="140761" spans="3:3" x14ac:dyDescent="0.25">
      <c r="C140761"/>
    </row>
    <row r="140762" spans="3:3" x14ac:dyDescent="0.25">
      <c r="C140762"/>
    </row>
    <row r="140763" spans="3:3" x14ac:dyDescent="0.25">
      <c r="C140763"/>
    </row>
    <row r="140764" spans="3:3" x14ac:dyDescent="0.25">
      <c r="C140764"/>
    </row>
    <row r="140765" spans="3:3" x14ac:dyDescent="0.25">
      <c r="C140765"/>
    </row>
    <row r="140766" spans="3:3" x14ac:dyDescent="0.25">
      <c r="C140766"/>
    </row>
    <row r="140767" spans="3:3" x14ac:dyDescent="0.25">
      <c r="C140767"/>
    </row>
    <row r="140768" spans="3:3" x14ac:dyDescent="0.25">
      <c r="C140768"/>
    </row>
    <row r="140769" spans="3:3" x14ac:dyDescent="0.25">
      <c r="C140769"/>
    </row>
    <row r="140770" spans="3:3" x14ac:dyDescent="0.25">
      <c r="C140770"/>
    </row>
    <row r="140771" spans="3:3" x14ac:dyDescent="0.25">
      <c r="C140771"/>
    </row>
    <row r="140772" spans="3:3" x14ac:dyDescent="0.25">
      <c r="C140772"/>
    </row>
    <row r="140773" spans="3:3" x14ac:dyDescent="0.25">
      <c r="C140773"/>
    </row>
    <row r="140774" spans="3:3" x14ac:dyDescent="0.25">
      <c r="C140774"/>
    </row>
    <row r="140775" spans="3:3" x14ac:dyDescent="0.25">
      <c r="C140775"/>
    </row>
    <row r="140776" spans="3:3" x14ac:dyDescent="0.25">
      <c r="C140776"/>
    </row>
    <row r="140777" spans="3:3" x14ac:dyDescent="0.25">
      <c r="C140777"/>
    </row>
    <row r="140778" spans="3:3" x14ac:dyDescent="0.25">
      <c r="C140778"/>
    </row>
    <row r="140779" spans="3:3" x14ac:dyDescent="0.25">
      <c r="C140779"/>
    </row>
    <row r="140780" spans="3:3" x14ac:dyDescent="0.25">
      <c r="C140780"/>
    </row>
    <row r="140781" spans="3:3" x14ac:dyDescent="0.25">
      <c r="C140781"/>
    </row>
    <row r="140782" spans="3:3" x14ac:dyDescent="0.25">
      <c r="C140782"/>
    </row>
    <row r="140783" spans="3:3" x14ac:dyDescent="0.25">
      <c r="C140783"/>
    </row>
    <row r="140784" spans="3:3" x14ac:dyDescent="0.25">
      <c r="C140784"/>
    </row>
    <row r="140785" spans="3:3" x14ac:dyDescent="0.25">
      <c r="C140785"/>
    </row>
    <row r="140786" spans="3:3" x14ac:dyDescent="0.25">
      <c r="C140786"/>
    </row>
    <row r="140787" spans="3:3" x14ac:dyDescent="0.25">
      <c r="C140787"/>
    </row>
    <row r="140788" spans="3:3" x14ac:dyDescent="0.25">
      <c r="C140788"/>
    </row>
    <row r="140789" spans="3:3" x14ac:dyDescent="0.25">
      <c r="C140789"/>
    </row>
    <row r="140790" spans="3:3" x14ac:dyDescent="0.25">
      <c r="C140790"/>
    </row>
    <row r="140791" spans="3:3" x14ac:dyDescent="0.25">
      <c r="C140791"/>
    </row>
    <row r="140792" spans="3:3" x14ac:dyDescent="0.25">
      <c r="C140792"/>
    </row>
    <row r="140793" spans="3:3" x14ac:dyDescent="0.25">
      <c r="C140793"/>
    </row>
    <row r="140794" spans="3:3" x14ac:dyDescent="0.25">
      <c r="C140794"/>
    </row>
    <row r="140795" spans="3:3" x14ac:dyDescent="0.25">
      <c r="C140795"/>
    </row>
    <row r="140796" spans="3:3" x14ac:dyDescent="0.25">
      <c r="C140796"/>
    </row>
    <row r="140797" spans="3:3" x14ac:dyDescent="0.25">
      <c r="C140797"/>
    </row>
    <row r="140798" spans="3:3" x14ac:dyDescent="0.25">
      <c r="C140798"/>
    </row>
    <row r="140799" spans="3:3" x14ac:dyDescent="0.25">
      <c r="C140799"/>
    </row>
    <row r="140800" spans="3:3" x14ac:dyDescent="0.25">
      <c r="C140800"/>
    </row>
    <row r="140801" spans="3:3" x14ac:dyDescent="0.25">
      <c r="C140801"/>
    </row>
    <row r="140802" spans="3:3" x14ac:dyDescent="0.25">
      <c r="C140802"/>
    </row>
    <row r="140803" spans="3:3" x14ac:dyDescent="0.25">
      <c r="C140803"/>
    </row>
    <row r="140804" spans="3:3" x14ac:dyDescent="0.25">
      <c r="C140804"/>
    </row>
    <row r="140805" spans="3:3" x14ac:dyDescent="0.25">
      <c r="C140805"/>
    </row>
    <row r="140806" spans="3:3" x14ac:dyDescent="0.25">
      <c r="C140806"/>
    </row>
    <row r="140807" spans="3:3" x14ac:dyDescent="0.25">
      <c r="C140807"/>
    </row>
    <row r="140808" spans="3:3" x14ac:dyDescent="0.25">
      <c r="C140808"/>
    </row>
    <row r="140809" spans="3:3" x14ac:dyDescent="0.25">
      <c r="C140809"/>
    </row>
    <row r="140810" spans="3:3" x14ac:dyDescent="0.25">
      <c r="C140810"/>
    </row>
    <row r="140811" spans="3:3" x14ac:dyDescent="0.25">
      <c r="C140811"/>
    </row>
    <row r="140812" spans="3:3" x14ac:dyDescent="0.25">
      <c r="C140812"/>
    </row>
    <row r="140813" spans="3:3" x14ac:dyDescent="0.25">
      <c r="C140813"/>
    </row>
    <row r="140814" spans="3:3" x14ac:dyDescent="0.25">
      <c r="C140814"/>
    </row>
    <row r="140815" spans="3:3" x14ac:dyDescent="0.25">
      <c r="C140815"/>
    </row>
    <row r="140816" spans="3:3" x14ac:dyDescent="0.25">
      <c r="C140816"/>
    </row>
    <row r="140817" spans="3:3" x14ac:dyDescent="0.25">
      <c r="C140817"/>
    </row>
    <row r="140818" spans="3:3" x14ac:dyDescent="0.25">
      <c r="C140818"/>
    </row>
    <row r="140819" spans="3:3" x14ac:dyDescent="0.25">
      <c r="C140819"/>
    </row>
    <row r="140820" spans="3:3" x14ac:dyDescent="0.25">
      <c r="C140820"/>
    </row>
    <row r="140821" spans="3:3" x14ac:dyDescent="0.25">
      <c r="C140821"/>
    </row>
    <row r="140822" spans="3:3" x14ac:dyDescent="0.25">
      <c r="C140822"/>
    </row>
    <row r="140823" spans="3:3" x14ac:dyDescent="0.25">
      <c r="C140823"/>
    </row>
    <row r="140824" spans="3:3" x14ac:dyDescent="0.25">
      <c r="C140824"/>
    </row>
    <row r="140825" spans="3:3" x14ac:dyDescent="0.25">
      <c r="C140825"/>
    </row>
    <row r="140826" spans="3:3" x14ac:dyDescent="0.25">
      <c r="C140826"/>
    </row>
    <row r="140827" spans="3:3" x14ac:dyDescent="0.25">
      <c r="C140827"/>
    </row>
    <row r="140828" spans="3:3" x14ac:dyDescent="0.25">
      <c r="C140828"/>
    </row>
    <row r="140829" spans="3:3" x14ac:dyDescent="0.25">
      <c r="C140829"/>
    </row>
    <row r="140830" spans="3:3" x14ac:dyDescent="0.25">
      <c r="C140830"/>
    </row>
    <row r="140831" spans="3:3" x14ac:dyDescent="0.25">
      <c r="C140831"/>
    </row>
    <row r="140832" spans="3:3" x14ac:dyDescent="0.25">
      <c r="C140832"/>
    </row>
    <row r="140833" spans="3:3" x14ac:dyDescent="0.25">
      <c r="C140833"/>
    </row>
    <row r="140834" spans="3:3" x14ac:dyDescent="0.25">
      <c r="C140834"/>
    </row>
    <row r="140835" spans="3:3" x14ac:dyDescent="0.25">
      <c r="C140835"/>
    </row>
    <row r="140836" spans="3:3" x14ac:dyDescent="0.25">
      <c r="C140836"/>
    </row>
    <row r="140837" spans="3:3" x14ac:dyDescent="0.25">
      <c r="C140837"/>
    </row>
    <row r="140838" spans="3:3" x14ac:dyDescent="0.25">
      <c r="C140838"/>
    </row>
    <row r="140839" spans="3:3" x14ac:dyDescent="0.25">
      <c r="C140839"/>
    </row>
    <row r="140840" spans="3:3" x14ac:dyDescent="0.25">
      <c r="C140840"/>
    </row>
    <row r="140841" spans="3:3" x14ac:dyDescent="0.25">
      <c r="C140841"/>
    </row>
    <row r="140842" spans="3:3" x14ac:dyDescent="0.25">
      <c r="C140842"/>
    </row>
    <row r="140843" spans="3:3" x14ac:dyDescent="0.25">
      <c r="C140843"/>
    </row>
    <row r="140844" spans="3:3" x14ac:dyDescent="0.25">
      <c r="C140844"/>
    </row>
    <row r="140845" spans="3:3" x14ac:dyDescent="0.25">
      <c r="C140845"/>
    </row>
    <row r="140846" spans="3:3" x14ac:dyDescent="0.25">
      <c r="C140846"/>
    </row>
    <row r="140847" spans="3:3" x14ac:dyDescent="0.25">
      <c r="C140847"/>
    </row>
    <row r="140848" spans="3:3" x14ac:dyDescent="0.25">
      <c r="C140848"/>
    </row>
    <row r="140849" spans="3:3" x14ac:dyDescent="0.25">
      <c r="C140849"/>
    </row>
    <row r="140850" spans="3:3" x14ac:dyDescent="0.25">
      <c r="C140850"/>
    </row>
    <row r="140851" spans="3:3" x14ac:dyDescent="0.25">
      <c r="C140851"/>
    </row>
    <row r="140852" spans="3:3" x14ac:dyDescent="0.25">
      <c r="C140852"/>
    </row>
    <row r="140853" spans="3:3" x14ac:dyDescent="0.25">
      <c r="C140853"/>
    </row>
    <row r="140854" spans="3:3" x14ac:dyDescent="0.25">
      <c r="C140854"/>
    </row>
    <row r="140855" spans="3:3" x14ac:dyDescent="0.25">
      <c r="C140855"/>
    </row>
    <row r="140856" spans="3:3" x14ac:dyDescent="0.25">
      <c r="C140856"/>
    </row>
    <row r="140857" spans="3:3" x14ac:dyDescent="0.25">
      <c r="C140857"/>
    </row>
    <row r="140858" spans="3:3" x14ac:dyDescent="0.25">
      <c r="C140858"/>
    </row>
    <row r="140859" spans="3:3" x14ac:dyDescent="0.25">
      <c r="C140859"/>
    </row>
    <row r="140860" spans="3:3" x14ac:dyDescent="0.25">
      <c r="C140860"/>
    </row>
    <row r="140861" spans="3:3" x14ac:dyDescent="0.25">
      <c r="C140861"/>
    </row>
    <row r="140862" spans="3:3" x14ac:dyDescent="0.25">
      <c r="C140862"/>
    </row>
    <row r="140863" spans="3:3" x14ac:dyDescent="0.25">
      <c r="C140863"/>
    </row>
    <row r="140864" spans="3:3" x14ac:dyDescent="0.25">
      <c r="C140864"/>
    </row>
    <row r="140865" spans="3:3" x14ac:dyDescent="0.25">
      <c r="C140865"/>
    </row>
    <row r="140866" spans="3:3" x14ac:dyDescent="0.25">
      <c r="C140866"/>
    </row>
    <row r="140867" spans="3:3" x14ac:dyDescent="0.25">
      <c r="C140867"/>
    </row>
    <row r="140868" spans="3:3" x14ac:dyDescent="0.25">
      <c r="C140868"/>
    </row>
    <row r="140869" spans="3:3" x14ac:dyDescent="0.25">
      <c r="C140869"/>
    </row>
    <row r="140870" spans="3:3" x14ac:dyDescent="0.25">
      <c r="C140870"/>
    </row>
    <row r="140871" spans="3:3" x14ac:dyDescent="0.25">
      <c r="C140871"/>
    </row>
    <row r="140872" spans="3:3" x14ac:dyDescent="0.25">
      <c r="C140872"/>
    </row>
    <row r="140873" spans="3:3" x14ac:dyDescent="0.25">
      <c r="C140873"/>
    </row>
    <row r="140874" spans="3:3" x14ac:dyDescent="0.25">
      <c r="C140874"/>
    </row>
    <row r="140875" spans="3:3" x14ac:dyDescent="0.25">
      <c r="C140875"/>
    </row>
    <row r="140876" spans="3:3" x14ac:dyDescent="0.25">
      <c r="C140876"/>
    </row>
    <row r="140877" spans="3:3" x14ac:dyDescent="0.25">
      <c r="C140877"/>
    </row>
    <row r="140878" spans="3:3" x14ac:dyDescent="0.25">
      <c r="C140878"/>
    </row>
    <row r="140879" spans="3:3" x14ac:dyDescent="0.25">
      <c r="C140879"/>
    </row>
    <row r="140880" spans="3:3" x14ac:dyDescent="0.25">
      <c r="C140880"/>
    </row>
    <row r="140881" spans="3:3" x14ac:dyDescent="0.25">
      <c r="C140881"/>
    </row>
    <row r="140882" spans="3:3" x14ac:dyDescent="0.25">
      <c r="C140882"/>
    </row>
    <row r="140883" spans="3:3" x14ac:dyDescent="0.25">
      <c r="C140883"/>
    </row>
    <row r="140884" spans="3:3" x14ac:dyDescent="0.25">
      <c r="C140884"/>
    </row>
    <row r="140885" spans="3:3" x14ac:dyDescent="0.25">
      <c r="C140885"/>
    </row>
    <row r="140886" spans="3:3" x14ac:dyDescent="0.25">
      <c r="C140886"/>
    </row>
    <row r="140887" spans="3:3" x14ac:dyDescent="0.25">
      <c r="C140887"/>
    </row>
    <row r="140888" spans="3:3" x14ac:dyDescent="0.25">
      <c r="C140888"/>
    </row>
    <row r="140889" spans="3:3" x14ac:dyDescent="0.25">
      <c r="C140889"/>
    </row>
    <row r="140890" spans="3:3" x14ac:dyDescent="0.25">
      <c r="C140890"/>
    </row>
    <row r="140891" spans="3:3" x14ac:dyDescent="0.25">
      <c r="C140891"/>
    </row>
    <row r="140892" spans="3:3" x14ac:dyDescent="0.25">
      <c r="C140892"/>
    </row>
    <row r="140893" spans="3:3" x14ac:dyDescent="0.25">
      <c r="C140893"/>
    </row>
    <row r="140894" spans="3:3" x14ac:dyDescent="0.25">
      <c r="C140894"/>
    </row>
    <row r="140895" spans="3:3" x14ac:dyDescent="0.25">
      <c r="C140895"/>
    </row>
    <row r="140896" spans="3:3" x14ac:dyDescent="0.25">
      <c r="C140896"/>
    </row>
    <row r="140897" spans="3:3" x14ac:dyDescent="0.25">
      <c r="C140897"/>
    </row>
    <row r="140898" spans="3:3" x14ac:dyDescent="0.25">
      <c r="C140898"/>
    </row>
    <row r="140899" spans="3:3" x14ac:dyDescent="0.25">
      <c r="C140899"/>
    </row>
    <row r="140900" spans="3:3" x14ac:dyDescent="0.25">
      <c r="C140900"/>
    </row>
    <row r="140901" spans="3:3" x14ac:dyDescent="0.25">
      <c r="C140901"/>
    </row>
    <row r="140902" spans="3:3" x14ac:dyDescent="0.25">
      <c r="C140902"/>
    </row>
    <row r="140903" spans="3:3" x14ac:dyDescent="0.25">
      <c r="C140903"/>
    </row>
    <row r="140904" spans="3:3" x14ac:dyDescent="0.25">
      <c r="C140904"/>
    </row>
    <row r="140905" spans="3:3" x14ac:dyDescent="0.25">
      <c r="C140905"/>
    </row>
    <row r="140906" spans="3:3" x14ac:dyDescent="0.25">
      <c r="C140906"/>
    </row>
    <row r="140907" spans="3:3" x14ac:dyDescent="0.25">
      <c r="C140907"/>
    </row>
    <row r="140908" spans="3:3" x14ac:dyDescent="0.25">
      <c r="C140908"/>
    </row>
    <row r="140909" spans="3:3" x14ac:dyDescent="0.25">
      <c r="C140909"/>
    </row>
    <row r="140910" spans="3:3" x14ac:dyDescent="0.25">
      <c r="C140910"/>
    </row>
    <row r="140911" spans="3:3" x14ac:dyDescent="0.25">
      <c r="C140911"/>
    </row>
    <row r="140912" spans="3:3" x14ac:dyDescent="0.25">
      <c r="C140912"/>
    </row>
    <row r="140913" spans="3:3" x14ac:dyDescent="0.25">
      <c r="C140913"/>
    </row>
    <row r="140914" spans="3:3" x14ac:dyDescent="0.25">
      <c r="C140914"/>
    </row>
    <row r="140915" spans="3:3" x14ac:dyDescent="0.25">
      <c r="C140915"/>
    </row>
    <row r="140916" spans="3:3" x14ac:dyDescent="0.25">
      <c r="C140916"/>
    </row>
    <row r="140917" spans="3:3" x14ac:dyDescent="0.25">
      <c r="C140917"/>
    </row>
    <row r="140918" spans="3:3" x14ac:dyDescent="0.25">
      <c r="C140918"/>
    </row>
    <row r="140919" spans="3:3" x14ac:dyDescent="0.25">
      <c r="C140919"/>
    </row>
    <row r="140920" spans="3:3" x14ac:dyDescent="0.25">
      <c r="C140920"/>
    </row>
    <row r="140921" spans="3:3" x14ac:dyDescent="0.25">
      <c r="C140921"/>
    </row>
    <row r="140922" spans="3:3" x14ac:dyDescent="0.25">
      <c r="C140922"/>
    </row>
    <row r="140923" spans="3:3" x14ac:dyDescent="0.25">
      <c r="C140923"/>
    </row>
    <row r="140924" spans="3:3" x14ac:dyDescent="0.25">
      <c r="C140924"/>
    </row>
    <row r="140925" spans="3:3" x14ac:dyDescent="0.25">
      <c r="C140925"/>
    </row>
    <row r="140926" spans="3:3" x14ac:dyDescent="0.25">
      <c r="C140926"/>
    </row>
    <row r="140927" spans="3:3" x14ac:dyDescent="0.25">
      <c r="C140927"/>
    </row>
    <row r="140928" spans="3:3" x14ac:dyDescent="0.25">
      <c r="C140928"/>
    </row>
    <row r="140929" spans="3:3" x14ac:dyDescent="0.25">
      <c r="C140929"/>
    </row>
    <row r="140930" spans="3:3" x14ac:dyDescent="0.25">
      <c r="C140930"/>
    </row>
    <row r="140931" spans="3:3" x14ac:dyDescent="0.25">
      <c r="C140931"/>
    </row>
    <row r="140932" spans="3:3" x14ac:dyDescent="0.25">
      <c r="C140932"/>
    </row>
    <row r="140933" spans="3:3" x14ac:dyDescent="0.25">
      <c r="C140933"/>
    </row>
    <row r="140934" spans="3:3" x14ac:dyDescent="0.25">
      <c r="C140934"/>
    </row>
    <row r="140935" spans="3:3" x14ac:dyDescent="0.25">
      <c r="C140935"/>
    </row>
    <row r="140936" spans="3:3" x14ac:dyDescent="0.25">
      <c r="C140936"/>
    </row>
    <row r="140937" spans="3:3" x14ac:dyDescent="0.25">
      <c r="C140937"/>
    </row>
    <row r="140938" spans="3:3" x14ac:dyDescent="0.25">
      <c r="C140938"/>
    </row>
    <row r="140939" spans="3:3" x14ac:dyDescent="0.25">
      <c r="C140939"/>
    </row>
    <row r="140940" spans="3:3" x14ac:dyDescent="0.25">
      <c r="C140940"/>
    </row>
    <row r="140941" spans="3:3" x14ac:dyDescent="0.25">
      <c r="C140941"/>
    </row>
    <row r="140942" spans="3:3" x14ac:dyDescent="0.25">
      <c r="C140942"/>
    </row>
    <row r="140943" spans="3:3" x14ac:dyDescent="0.25">
      <c r="C140943"/>
    </row>
    <row r="140944" spans="3:3" x14ac:dyDescent="0.25">
      <c r="C140944"/>
    </row>
    <row r="140945" spans="3:3" x14ac:dyDescent="0.25">
      <c r="C140945"/>
    </row>
    <row r="140946" spans="3:3" x14ac:dyDescent="0.25">
      <c r="C140946"/>
    </row>
    <row r="140947" spans="3:3" x14ac:dyDescent="0.25">
      <c r="C140947"/>
    </row>
    <row r="140948" spans="3:3" x14ac:dyDescent="0.25">
      <c r="C140948"/>
    </row>
    <row r="140949" spans="3:3" x14ac:dyDescent="0.25">
      <c r="C140949"/>
    </row>
    <row r="140950" spans="3:3" x14ac:dyDescent="0.25">
      <c r="C140950"/>
    </row>
    <row r="140951" spans="3:3" x14ac:dyDescent="0.25">
      <c r="C140951"/>
    </row>
    <row r="140952" spans="3:3" x14ac:dyDescent="0.25">
      <c r="C140952"/>
    </row>
    <row r="140953" spans="3:3" x14ac:dyDescent="0.25">
      <c r="C140953"/>
    </row>
    <row r="140954" spans="3:3" x14ac:dyDescent="0.25">
      <c r="C140954"/>
    </row>
    <row r="140955" spans="3:3" x14ac:dyDescent="0.25">
      <c r="C140955"/>
    </row>
    <row r="140956" spans="3:3" x14ac:dyDescent="0.25">
      <c r="C140956"/>
    </row>
    <row r="140957" spans="3:3" x14ac:dyDescent="0.25">
      <c r="C140957"/>
    </row>
    <row r="140958" spans="3:3" x14ac:dyDescent="0.25">
      <c r="C140958"/>
    </row>
    <row r="140959" spans="3:3" x14ac:dyDescent="0.25">
      <c r="C140959"/>
    </row>
    <row r="140960" spans="3:3" x14ac:dyDescent="0.25">
      <c r="C140960"/>
    </row>
    <row r="140961" spans="3:3" x14ac:dyDescent="0.25">
      <c r="C140961"/>
    </row>
    <row r="140962" spans="3:3" x14ac:dyDescent="0.25">
      <c r="C140962"/>
    </row>
    <row r="140963" spans="3:3" x14ac:dyDescent="0.25">
      <c r="C140963"/>
    </row>
    <row r="140964" spans="3:3" x14ac:dyDescent="0.25">
      <c r="C140964"/>
    </row>
    <row r="140965" spans="3:3" x14ac:dyDescent="0.25">
      <c r="C140965"/>
    </row>
    <row r="140966" spans="3:3" x14ac:dyDescent="0.25">
      <c r="C140966"/>
    </row>
    <row r="140967" spans="3:3" x14ac:dyDescent="0.25">
      <c r="C140967"/>
    </row>
    <row r="140968" spans="3:3" x14ac:dyDescent="0.25">
      <c r="C140968"/>
    </row>
    <row r="140969" spans="3:3" x14ac:dyDescent="0.25">
      <c r="C140969"/>
    </row>
    <row r="140970" spans="3:3" x14ac:dyDescent="0.25">
      <c r="C140970"/>
    </row>
    <row r="140971" spans="3:3" x14ac:dyDescent="0.25">
      <c r="C140971"/>
    </row>
    <row r="140972" spans="3:3" x14ac:dyDescent="0.25">
      <c r="C140972"/>
    </row>
    <row r="140973" spans="3:3" x14ac:dyDescent="0.25">
      <c r="C140973"/>
    </row>
    <row r="140974" spans="3:3" x14ac:dyDescent="0.25">
      <c r="C140974"/>
    </row>
    <row r="140975" spans="3:3" x14ac:dyDescent="0.25">
      <c r="C140975"/>
    </row>
    <row r="140976" spans="3:3" x14ac:dyDescent="0.25">
      <c r="C140976"/>
    </row>
    <row r="140977" spans="3:3" x14ac:dyDescent="0.25">
      <c r="C140977"/>
    </row>
    <row r="140978" spans="3:3" x14ac:dyDescent="0.25">
      <c r="C140978"/>
    </row>
    <row r="140979" spans="3:3" x14ac:dyDescent="0.25">
      <c r="C140979"/>
    </row>
    <row r="140980" spans="3:3" x14ac:dyDescent="0.25">
      <c r="C140980"/>
    </row>
    <row r="140981" spans="3:3" x14ac:dyDescent="0.25">
      <c r="C140981"/>
    </row>
    <row r="140982" spans="3:3" x14ac:dyDescent="0.25">
      <c r="C140982"/>
    </row>
    <row r="140983" spans="3:3" x14ac:dyDescent="0.25">
      <c r="C140983"/>
    </row>
    <row r="140984" spans="3:3" x14ac:dyDescent="0.25">
      <c r="C140984"/>
    </row>
    <row r="140985" spans="3:3" x14ac:dyDescent="0.25">
      <c r="C140985"/>
    </row>
    <row r="140986" spans="3:3" x14ac:dyDescent="0.25">
      <c r="C140986"/>
    </row>
    <row r="140987" spans="3:3" x14ac:dyDescent="0.25">
      <c r="C140987"/>
    </row>
    <row r="140988" spans="3:3" x14ac:dyDescent="0.25">
      <c r="C140988"/>
    </row>
    <row r="140989" spans="3:3" x14ac:dyDescent="0.25">
      <c r="C140989"/>
    </row>
    <row r="140990" spans="3:3" x14ac:dyDescent="0.25">
      <c r="C140990"/>
    </row>
    <row r="140991" spans="3:3" x14ac:dyDescent="0.25">
      <c r="C140991"/>
    </row>
    <row r="140992" spans="3:3" x14ac:dyDescent="0.25">
      <c r="C140992"/>
    </row>
    <row r="140993" spans="3:3" x14ac:dyDescent="0.25">
      <c r="C140993"/>
    </row>
    <row r="140994" spans="3:3" x14ac:dyDescent="0.25">
      <c r="C140994"/>
    </row>
    <row r="140995" spans="3:3" x14ac:dyDescent="0.25">
      <c r="C140995"/>
    </row>
    <row r="140996" spans="3:3" x14ac:dyDescent="0.25">
      <c r="C140996"/>
    </row>
    <row r="140997" spans="3:3" x14ac:dyDescent="0.25">
      <c r="C140997"/>
    </row>
    <row r="140998" spans="3:3" x14ac:dyDescent="0.25">
      <c r="C140998"/>
    </row>
    <row r="140999" spans="3:3" x14ac:dyDescent="0.25">
      <c r="C140999"/>
    </row>
    <row r="141000" spans="3:3" x14ac:dyDescent="0.25">
      <c r="C141000"/>
    </row>
    <row r="141001" spans="3:3" x14ac:dyDescent="0.25">
      <c r="C141001"/>
    </row>
    <row r="141002" spans="3:3" x14ac:dyDescent="0.25">
      <c r="C141002"/>
    </row>
    <row r="141003" spans="3:3" x14ac:dyDescent="0.25">
      <c r="C141003"/>
    </row>
    <row r="141004" spans="3:3" x14ac:dyDescent="0.25">
      <c r="C141004"/>
    </row>
    <row r="141005" spans="3:3" x14ac:dyDescent="0.25">
      <c r="C141005"/>
    </row>
    <row r="141006" spans="3:3" x14ac:dyDescent="0.25">
      <c r="C141006"/>
    </row>
    <row r="141007" spans="3:3" x14ac:dyDescent="0.25">
      <c r="C141007"/>
    </row>
    <row r="141008" spans="3:3" x14ac:dyDescent="0.25">
      <c r="C141008"/>
    </row>
    <row r="141009" spans="3:3" x14ac:dyDescent="0.25">
      <c r="C141009"/>
    </row>
    <row r="141010" spans="3:3" x14ac:dyDescent="0.25">
      <c r="C141010"/>
    </row>
    <row r="141011" spans="3:3" x14ac:dyDescent="0.25">
      <c r="C141011"/>
    </row>
    <row r="141012" spans="3:3" x14ac:dyDescent="0.25">
      <c r="C141012"/>
    </row>
    <row r="141013" spans="3:3" x14ac:dyDescent="0.25">
      <c r="C141013"/>
    </row>
    <row r="141014" spans="3:3" x14ac:dyDescent="0.25">
      <c r="C141014"/>
    </row>
    <row r="141015" spans="3:3" x14ac:dyDescent="0.25">
      <c r="C141015"/>
    </row>
    <row r="141016" spans="3:3" x14ac:dyDescent="0.25">
      <c r="C141016"/>
    </row>
    <row r="141017" spans="3:3" x14ac:dyDescent="0.25">
      <c r="C141017"/>
    </row>
    <row r="141018" spans="3:3" x14ac:dyDescent="0.25">
      <c r="C141018"/>
    </row>
    <row r="141019" spans="3:3" x14ac:dyDescent="0.25">
      <c r="C141019"/>
    </row>
    <row r="141020" spans="3:3" x14ac:dyDescent="0.25">
      <c r="C141020"/>
    </row>
    <row r="141021" spans="3:3" x14ac:dyDescent="0.25">
      <c r="C141021"/>
    </row>
    <row r="141022" spans="3:3" x14ac:dyDescent="0.25">
      <c r="C141022"/>
    </row>
    <row r="141023" spans="3:3" x14ac:dyDescent="0.25">
      <c r="C141023"/>
    </row>
    <row r="141024" spans="3:3" x14ac:dyDescent="0.25">
      <c r="C141024"/>
    </row>
    <row r="141025" spans="3:3" x14ac:dyDescent="0.25">
      <c r="C141025"/>
    </row>
    <row r="141026" spans="3:3" x14ac:dyDescent="0.25">
      <c r="C141026"/>
    </row>
    <row r="141027" spans="3:3" x14ac:dyDescent="0.25">
      <c r="C141027"/>
    </row>
    <row r="141028" spans="3:3" x14ac:dyDescent="0.25">
      <c r="C141028"/>
    </row>
    <row r="141029" spans="3:3" x14ac:dyDescent="0.25">
      <c r="C141029"/>
    </row>
    <row r="141030" spans="3:3" x14ac:dyDescent="0.25">
      <c r="C141030"/>
    </row>
    <row r="141031" spans="3:3" x14ac:dyDescent="0.25">
      <c r="C141031"/>
    </row>
    <row r="141032" spans="3:3" x14ac:dyDescent="0.25">
      <c r="C141032"/>
    </row>
    <row r="141033" spans="3:3" x14ac:dyDescent="0.25">
      <c r="C141033"/>
    </row>
    <row r="141034" spans="3:3" x14ac:dyDescent="0.25">
      <c r="C141034"/>
    </row>
    <row r="141035" spans="3:3" x14ac:dyDescent="0.25">
      <c r="C141035"/>
    </row>
    <row r="141036" spans="3:3" x14ac:dyDescent="0.25">
      <c r="C141036"/>
    </row>
    <row r="141037" spans="3:3" x14ac:dyDescent="0.25">
      <c r="C141037"/>
    </row>
    <row r="141038" spans="3:3" x14ac:dyDescent="0.25">
      <c r="C141038"/>
    </row>
    <row r="141039" spans="3:3" x14ac:dyDescent="0.25">
      <c r="C141039"/>
    </row>
    <row r="141040" spans="3:3" x14ac:dyDescent="0.25">
      <c r="C141040"/>
    </row>
    <row r="141041" spans="3:3" x14ac:dyDescent="0.25">
      <c r="C141041"/>
    </row>
    <row r="141042" spans="3:3" x14ac:dyDescent="0.25">
      <c r="C141042"/>
    </row>
    <row r="141043" spans="3:3" x14ac:dyDescent="0.25">
      <c r="C141043"/>
    </row>
    <row r="141044" spans="3:3" x14ac:dyDescent="0.25">
      <c r="C141044"/>
    </row>
    <row r="141045" spans="3:3" x14ac:dyDescent="0.25">
      <c r="C141045"/>
    </row>
    <row r="141046" spans="3:3" x14ac:dyDescent="0.25">
      <c r="C141046"/>
    </row>
    <row r="141047" spans="3:3" x14ac:dyDescent="0.25">
      <c r="C141047"/>
    </row>
    <row r="141048" spans="3:3" x14ac:dyDescent="0.25">
      <c r="C141048"/>
    </row>
    <row r="141049" spans="3:3" x14ac:dyDescent="0.25">
      <c r="C141049"/>
    </row>
    <row r="141050" spans="3:3" x14ac:dyDescent="0.25">
      <c r="C141050"/>
    </row>
    <row r="141051" spans="3:3" x14ac:dyDescent="0.25">
      <c r="C141051"/>
    </row>
    <row r="141052" spans="3:3" x14ac:dyDescent="0.25">
      <c r="C141052"/>
    </row>
    <row r="141053" spans="3:3" x14ac:dyDescent="0.25">
      <c r="C141053"/>
    </row>
    <row r="141054" spans="3:3" x14ac:dyDescent="0.25">
      <c r="C141054"/>
    </row>
    <row r="141055" spans="3:3" x14ac:dyDescent="0.25">
      <c r="C141055"/>
    </row>
    <row r="141056" spans="3:3" x14ac:dyDescent="0.25">
      <c r="C141056"/>
    </row>
    <row r="141057" spans="3:3" x14ac:dyDescent="0.25">
      <c r="C141057"/>
    </row>
    <row r="141058" spans="3:3" x14ac:dyDescent="0.25">
      <c r="C141058"/>
    </row>
    <row r="141059" spans="3:3" x14ac:dyDescent="0.25">
      <c r="C141059"/>
    </row>
    <row r="141060" spans="3:3" x14ac:dyDescent="0.25">
      <c r="C141060"/>
    </row>
    <row r="141061" spans="3:3" x14ac:dyDescent="0.25">
      <c r="C141061"/>
    </row>
    <row r="141062" spans="3:3" x14ac:dyDescent="0.25">
      <c r="C141062"/>
    </row>
    <row r="141063" spans="3:3" x14ac:dyDescent="0.25">
      <c r="C141063"/>
    </row>
    <row r="141064" spans="3:3" x14ac:dyDescent="0.25">
      <c r="C141064"/>
    </row>
    <row r="141065" spans="3:3" x14ac:dyDescent="0.25">
      <c r="C141065"/>
    </row>
    <row r="141066" spans="3:3" x14ac:dyDescent="0.25">
      <c r="C141066"/>
    </row>
    <row r="141067" spans="3:3" x14ac:dyDescent="0.25">
      <c r="C141067"/>
    </row>
    <row r="141068" spans="3:3" x14ac:dyDescent="0.25">
      <c r="C141068"/>
    </row>
    <row r="141069" spans="3:3" x14ac:dyDescent="0.25">
      <c r="C141069"/>
    </row>
    <row r="141070" spans="3:3" x14ac:dyDescent="0.25">
      <c r="C141070"/>
    </row>
    <row r="141071" spans="3:3" x14ac:dyDescent="0.25">
      <c r="C141071"/>
    </row>
    <row r="141072" spans="3:3" x14ac:dyDescent="0.25">
      <c r="C141072"/>
    </row>
    <row r="141073" spans="3:3" x14ac:dyDescent="0.25">
      <c r="C141073"/>
    </row>
    <row r="141074" spans="3:3" x14ac:dyDescent="0.25">
      <c r="C141074"/>
    </row>
    <row r="141075" spans="3:3" x14ac:dyDescent="0.25">
      <c r="C141075"/>
    </row>
    <row r="141076" spans="3:3" x14ac:dyDescent="0.25">
      <c r="C141076"/>
    </row>
    <row r="141077" spans="3:3" x14ac:dyDescent="0.25">
      <c r="C141077"/>
    </row>
    <row r="141078" spans="3:3" x14ac:dyDescent="0.25">
      <c r="C141078"/>
    </row>
    <row r="141079" spans="3:3" x14ac:dyDescent="0.25">
      <c r="C141079"/>
    </row>
    <row r="141080" spans="3:3" x14ac:dyDescent="0.25">
      <c r="C141080"/>
    </row>
    <row r="141081" spans="3:3" x14ac:dyDescent="0.25">
      <c r="C141081"/>
    </row>
    <row r="141082" spans="3:3" x14ac:dyDescent="0.25">
      <c r="C141082"/>
    </row>
    <row r="141083" spans="3:3" x14ac:dyDescent="0.25">
      <c r="C141083"/>
    </row>
    <row r="141084" spans="3:3" x14ac:dyDescent="0.25">
      <c r="C141084"/>
    </row>
    <row r="141085" spans="3:3" x14ac:dyDescent="0.25">
      <c r="C141085"/>
    </row>
    <row r="141086" spans="3:3" x14ac:dyDescent="0.25">
      <c r="C141086"/>
    </row>
    <row r="141087" spans="3:3" x14ac:dyDescent="0.25">
      <c r="C141087"/>
    </row>
    <row r="141088" spans="3:3" x14ac:dyDescent="0.25">
      <c r="C141088"/>
    </row>
    <row r="141089" spans="3:3" x14ac:dyDescent="0.25">
      <c r="C141089"/>
    </row>
    <row r="141090" spans="3:3" x14ac:dyDescent="0.25">
      <c r="C141090"/>
    </row>
    <row r="141091" spans="3:3" x14ac:dyDescent="0.25">
      <c r="C141091"/>
    </row>
    <row r="141092" spans="3:3" x14ac:dyDescent="0.25">
      <c r="C141092"/>
    </row>
    <row r="141093" spans="3:3" x14ac:dyDescent="0.25">
      <c r="C141093"/>
    </row>
    <row r="141094" spans="3:3" x14ac:dyDescent="0.25">
      <c r="C141094"/>
    </row>
    <row r="141095" spans="3:3" x14ac:dyDescent="0.25">
      <c r="C141095"/>
    </row>
    <row r="141096" spans="3:3" x14ac:dyDescent="0.25">
      <c r="C141096"/>
    </row>
    <row r="141097" spans="3:3" x14ac:dyDescent="0.25">
      <c r="C141097"/>
    </row>
    <row r="141098" spans="3:3" x14ac:dyDescent="0.25">
      <c r="C141098"/>
    </row>
    <row r="141099" spans="3:3" x14ac:dyDescent="0.25">
      <c r="C141099"/>
    </row>
    <row r="141100" spans="3:3" x14ac:dyDescent="0.25">
      <c r="C141100"/>
    </row>
    <row r="141101" spans="3:3" x14ac:dyDescent="0.25">
      <c r="C141101"/>
    </row>
    <row r="141102" spans="3:3" x14ac:dyDescent="0.25">
      <c r="C141102"/>
    </row>
    <row r="141103" spans="3:3" x14ac:dyDescent="0.25">
      <c r="C141103"/>
    </row>
    <row r="141104" spans="3:3" x14ac:dyDescent="0.25">
      <c r="C141104"/>
    </row>
    <row r="141105" spans="3:3" x14ac:dyDescent="0.25">
      <c r="C141105"/>
    </row>
    <row r="141106" spans="3:3" x14ac:dyDescent="0.25">
      <c r="C141106"/>
    </row>
    <row r="141107" spans="3:3" x14ac:dyDescent="0.25">
      <c r="C141107"/>
    </row>
    <row r="141108" spans="3:3" x14ac:dyDescent="0.25">
      <c r="C141108"/>
    </row>
    <row r="141109" spans="3:3" x14ac:dyDescent="0.25">
      <c r="C141109"/>
    </row>
    <row r="141110" spans="3:3" x14ac:dyDescent="0.25">
      <c r="C141110"/>
    </row>
    <row r="141111" spans="3:3" x14ac:dyDescent="0.25">
      <c r="C141111"/>
    </row>
    <row r="141112" spans="3:3" x14ac:dyDescent="0.25">
      <c r="C141112"/>
    </row>
    <row r="141113" spans="3:3" x14ac:dyDescent="0.25">
      <c r="C141113"/>
    </row>
    <row r="141114" spans="3:3" x14ac:dyDescent="0.25">
      <c r="C141114"/>
    </row>
    <row r="141115" spans="3:3" x14ac:dyDescent="0.25">
      <c r="C141115"/>
    </row>
    <row r="141116" spans="3:3" x14ac:dyDescent="0.25">
      <c r="C141116"/>
    </row>
    <row r="141117" spans="3:3" x14ac:dyDescent="0.25">
      <c r="C141117"/>
    </row>
    <row r="141118" spans="3:3" x14ac:dyDescent="0.25">
      <c r="C141118"/>
    </row>
    <row r="141119" spans="3:3" x14ac:dyDescent="0.25">
      <c r="C141119"/>
    </row>
    <row r="141120" spans="3:3" x14ac:dyDescent="0.25">
      <c r="C141120"/>
    </row>
    <row r="141121" spans="3:3" x14ac:dyDescent="0.25">
      <c r="C141121"/>
    </row>
    <row r="141122" spans="3:3" x14ac:dyDescent="0.25">
      <c r="C141122"/>
    </row>
    <row r="141123" spans="3:3" x14ac:dyDescent="0.25">
      <c r="C141123"/>
    </row>
    <row r="141124" spans="3:3" x14ac:dyDescent="0.25">
      <c r="C141124"/>
    </row>
    <row r="141125" spans="3:3" x14ac:dyDescent="0.25">
      <c r="C141125"/>
    </row>
    <row r="141126" spans="3:3" x14ac:dyDescent="0.25">
      <c r="C141126"/>
    </row>
    <row r="141127" spans="3:3" x14ac:dyDescent="0.25">
      <c r="C141127"/>
    </row>
    <row r="141128" spans="3:3" x14ac:dyDescent="0.25">
      <c r="C141128"/>
    </row>
    <row r="141129" spans="3:3" x14ac:dyDescent="0.25">
      <c r="C141129"/>
    </row>
    <row r="141130" spans="3:3" x14ac:dyDescent="0.25">
      <c r="C141130"/>
    </row>
    <row r="141131" spans="3:3" x14ac:dyDescent="0.25">
      <c r="C141131"/>
    </row>
    <row r="141132" spans="3:3" x14ac:dyDescent="0.25">
      <c r="C141132"/>
    </row>
    <row r="141133" spans="3:3" x14ac:dyDescent="0.25">
      <c r="C141133"/>
    </row>
    <row r="141134" spans="3:3" x14ac:dyDescent="0.25">
      <c r="C141134"/>
    </row>
    <row r="141135" spans="3:3" x14ac:dyDescent="0.25">
      <c r="C141135"/>
    </row>
    <row r="141136" spans="3:3" x14ac:dyDescent="0.25">
      <c r="C141136"/>
    </row>
    <row r="141137" spans="3:3" x14ac:dyDescent="0.25">
      <c r="C141137"/>
    </row>
    <row r="141138" spans="3:3" x14ac:dyDescent="0.25">
      <c r="C141138"/>
    </row>
    <row r="141139" spans="3:3" x14ac:dyDescent="0.25">
      <c r="C141139"/>
    </row>
    <row r="141140" spans="3:3" x14ac:dyDescent="0.25">
      <c r="C141140"/>
    </row>
    <row r="141141" spans="3:3" x14ac:dyDescent="0.25">
      <c r="C141141"/>
    </row>
    <row r="141142" spans="3:3" x14ac:dyDescent="0.25">
      <c r="C141142"/>
    </row>
    <row r="141143" spans="3:3" x14ac:dyDescent="0.25">
      <c r="C141143"/>
    </row>
    <row r="141144" spans="3:3" x14ac:dyDescent="0.25">
      <c r="C141144"/>
    </row>
    <row r="141145" spans="3:3" x14ac:dyDescent="0.25">
      <c r="C141145"/>
    </row>
    <row r="141146" spans="3:3" x14ac:dyDescent="0.25">
      <c r="C141146"/>
    </row>
    <row r="141147" spans="3:3" x14ac:dyDescent="0.25">
      <c r="C141147"/>
    </row>
    <row r="141148" spans="3:3" x14ac:dyDescent="0.25">
      <c r="C141148"/>
    </row>
    <row r="141149" spans="3:3" x14ac:dyDescent="0.25">
      <c r="C141149"/>
    </row>
    <row r="141150" spans="3:3" x14ac:dyDescent="0.25">
      <c r="C141150"/>
    </row>
    <row r="141151" spans="3:3" x14ac:dyDescent="0.25">
      <c r="C141151"/>
    </row>
    <row r="141152" spans="3:3" x14ac:dyDescent="0.25">
      <c r="C141152"/>
    </row>
    <row r="141153" spans="3:3" x14ac:dyDescent="0.25">
      <c r="C141153"/>
    </row>
    <row r="141154" spans="3:3" x14ac:dyDescent="0.25">
      <c r="C141154"/>
    </row>
    <row r="141155" spans="3:3" x14ac:dyDescent="0.25">
      <c r="C141155"/>
    </row>
    <row r="141156" spans="3:3" x14ac:dyDescent="0.25">
      <c r="C141156"/>
    </row>
    <row r="141157" spans="3:3" x14ac:dyDescent="0.25">
      <c r="C141157"/>
    </row>
    <row r="141158" spans="3:3" x14ac:dyDescent="0.25">
      <c r="C141158"/>
    </row>
    <row r="141159" spans="3:3" x14ac:dyDescent="0.25">
      <c r="C141159"/>
    </row>
    <row r="141160" spans="3:3" x14ac:dyDescent="0.25">
      <c r="C141160"/>
    </row>
    <row r="141161" spans="3:3" x14ac:dyDescent="0.25">
      <c r="C141161"/>
    </row>
    <row r="141162" spans="3:3" x14ac:dyDescent="0.25">
      <c r="C141162"/>
    </row>
    <row r="141163" spans="3:3" x14ac:dyDescent="0.25">
      <c r="C141163"/>
    </row>
    <row r="141164" spans="3:3" x14ac:dyDescent="0.25">
      <c r="C141164"/>
    </row>
    <row r="141165" spans="3:3" x14ac:dyDescent="0.25">
      <c r="C141165"/>
    </row>
    <row r="141166" spans="3:3" x14ac:dyDescent="0.25">
      <c r="C141166"/>
    </row>
    <row r="141167" spans="3:3" x14ac:dyDescent="0.25">
      <c r="C141167"/>
    </row>
    <row r="141168" spans="3:3" x14ac:dyDescent="0.25">
      <c r="C141168"/>
    </row>
    <row r="141169" spans="3:3" x14ac:dyDescent="0.25">
      <c r="C141169"/>
    </row>
    <row r="141170" spans="3:3" x14ac:dyDescent="0.25">
      <c r="C141170"/>
    </row>
    <row r="141171" spans="3:3" x14ac:dyDescent="0.25">
      <c r="C141171"/>
    </row>
    <row r="141172" spans="3:3" x14ac:dyDescent="0.25">
      <c r="C141172"/>
    </row>
    <row r="141173" spans="3:3" x14ac:dyDescent="0.25">
      <c r="C141173"/>
    </row>
    <row r="141174" spans="3:3" x14ac:dyDescent="0.25">
      <c r="C141174"/>
    </row>
    <row r="141175" spans="3:3" x14ac:dyDescent="0.25">
      <c r="C141175"/>
    </row>
    <row r="141176" spans="3:3" x14ac:dyDescent="0.25">
      <c r="C141176"/>
    </row>
    <row r="141177" spans="3:3" x14ac:dyDescent="0.25">
      <c r="C141177"/>
    </row>
    <row r="141178" spans="3:3" x14ac:dyDescent="0.25">
      <c r="C141178"/>
    </row>
    <row r="141179" spans="3:3" x14ac:dyDescent="0.25">
      <c r="C141179"/>
    </row>
    <row r="141180" spans="3:3" x14ac:dyDescent="0.25">
      <c r="C141180"/>
    </row>
    <row r="141181" spans="3:3" x14ac:dyDescent="0.25">
      <c r="C141181"/>
    </row>
    <row r="141182" spans="3:3" x14ac:dyDescent="0.25">
      <c r="C141182"/>
    </row>
    <row r="141183" spans="3:3" x14ac:dyDescent="0.25">
      <c r="C141183"/>
    </row>
    <row r="141184" spans="3:3" x14ac:dyDescent="0.25">
      <c r="C141184"/>
    </row>
    <row r="141185" spans="3:3" x14ac:dyDescent="0.25">
      <c r="C141185"/>
    </row>
    <row r="141186" spans="3:3" x14ac:dyDescent="0.25">
      <c r="C141186"/>
    </row>
    <row r="141187" spans="3:3" x14ac:dyDescent="0.25">
      <c r="C141187"/>
    </row>
    <row r="141188" spans="3:3" x14ac:dyDescent="0.25">
      <c r="C141188"/>
    </row>
    <row r="141189" spans="3:3" x14ac:dyDescent="0.25">
      <c r="C141189"/>
    </row>
    <row r="141190" spans="3:3" x14ac:dyDescent="0.25">
      <c r="C141190"/>
    </row>
    <row r="141191" spans="3:3" x14ac:dyDescent="0.25">
      <c r="C141191"/>
    </row>
    <row r="141192" spans="3:3" x14ac:dyDescent="0.25">
      <c r="C141192"/>
    </row>
    <row r="141193" spans="3:3" x14ac:dyDescent="0.25">
      <c r="C141193"/>
    </row>
    <row r="141194" spans="3:3" x14ac:dyDescent="0.25">
      <c r="C141194"/>
    </row>
    <row r="141195" spans="3:3" x14ac:dyDescent="0.25">
      <c r="C141195"/>
    </row>
    <row r="141196" spans="3:3" x14ac:dyDescent="0.25">
      <c r="C141196"/>
    </row>
    <row r="141197" spans="3:3" x14ac:dyDescent="0.25">
      <c r="C141197"/>
    </row>
    <row r="141198" spans="3:3" x14ac:dyDescent="0.25">
      <c r="C141198"/>
    </row>
    <row r="141199" spans="3:3" x14ac:dyDescent="0.25">
      <c r="C141199"/>
    </row>
    <row r="141200" spans="3:3" x14ac:dyDescent="0.25">
      <c r="C141200"/>
    </row>
    <row r="141201" spans="3:3" x14ac:dyDescent="0.25">
      <c r="C141201"/>
    </row>
    <row r="141202" spans="3:3" x14ac:dyDescent="0.25">
      <c r="C141202"/>
    </row>
    <row r="141203" spans="3:3" x14ac:dyDescent="0.25">
      <c r="C141203"/>
    </row>
    <row r="141204" spans="3:3" x14ac:dyDescent="0.25">
      <c r="C141204"/>
    </row>
    <row r="141205" spans="3:3" x14ac:dyDescent="0.25">
      <c r="C141205"/>
    </row>
    <row r="141206" spans="3:3" x14ac:dyDescent="0.25">
      <c r="C141206"/>
    </row>
    <row r="141207" spans="3:3" x14ac:dyDescent="0.25">
      <c r="C141207"/>
    </row>
    <row r="141208" spans="3:3" x14ac:dyDescent="0.25">
      <c r="C141208"/>
    </row>
    <row r="141209" spans="3:3" x14ac:dyDescent="0.25">
      <c r="C141209"/>
    </row>
    <row r="141210" spans="3:3" x14ac:dyDescent="0.25">
      <c r="C141210"/>
    </row>
    <row r="141211" spans="3:3" x14ac:dyDescent="0.25">
      <c r="C141211"/>
    </row>
    <row r="141212" spans="3:3" x14ac:dyDescent="0.25">
      <c r="C141212"/>
    </row>
    <row r="141213" spans="3:3" x14ac:dyDescent="0.25">
      <c r="C141213"/>
    </row>
    <row r="141214" spans="3:3" x14ac:dyDescent="0.25">
      <c r="C141214"/>
    </row>
    <row r="141215" spans="3:3" x14ac:dyDescent="0.25">
      <c r="C141215"/>
    </row>
    <row r="141216" spans="3:3" x14ac:dyDescent="0.25">
      <c r="C141216"/>
    </row>
    <row r="141217" spans="3:3" x14ac:dyDescent="0.25">
      <c r="C141217"/>
    </row>
    <row r="141218" spans="3:3" x14ac:dyDescent="0.25">
      <c r="C141218"/>
    </row>
    <row r="141219" spans="3:3" x14ac:dyDescent="0.25">
      <c r="C141219"/>
    </row>
    <row r="141220" spans="3:3" x14ac:dyDescent="0.25">
      <c r="C141220"/>
    </row>
    <row r="141221" spans="3:3" x14ac:dyDescent="0.25">
      <c r="C141221"/>
    </row>
    <row r="141222" spans="3:3" x14ac:dyDescent="0.25">
      <c r="C141222"/>
    </row>
    <row r="141223" spans="3:3" x14ac:dyDescent="0.25">
      <c r="C141223"/>
    </row>
    <row r="141224" spans="3:3" x14ac:dyDescent="0.25">
      <c r="C141224"/>
    </row>
    <row r="141225" spans="3:3" x14ac:dyDescent="0.25">
      <c r="C141225"/>
    </row>
    <row r="141226" spans="3:3" x14ac:dyDescent="0.25">
      <c r="C141226"/>
    </row>
    <row r="141227" spans="3:3" x14ac:dyDescent="0.25">
      <c r="C141227"/>
    </row>
    <row r="141228" spans="3:3" x14ac:dyDescent="0.25">
      <c r="C141228"/>
    </row>
    <row r="141229" spans="3:3" x14ac:dyDescent="0.25">
      <c r="C141229"/>
    </row>
    <row r="141230" spans="3:3" x14ac:dyDescent="0.25">
      <c r="C141230"/>
    </row>
    <row r="141231" spans="3:3" x14ac:dyDescent="0.25">
      <c r="C141231"/>
    </row>
    <row r="141232" spans="3:3" x14ac:dyDescent="0.25">
      <c r="C141232"/>
    </row>
    <row r="141233" spans="3:3" x14ac:dyDescent="0.25">
      <c r="C141233"/>
    </row>
    <row r="141234" spans="3:3" x14ac:dyDescent="0.25">
      <c r="C141234"/>
    </row>
    <row r="141235" spans="3:3" x14ac:dyDescent="0.25">
      <c r="C141235"/>
    </row>
    <row r="141236" spans="3:3" x14ac:dyDescent="0.25">
      <c r="C141236"/>
    </row>
    <row r="141237" spans="3:3" x14ac:dyDescent="0.25">
      <c r="C141237"/>
    </row>
    <row r="141238" spans="3:3" x14ac:dyDescent="0.25">
      <c r="C141238"/>
    </row>
    <row r="141239" spans="3:3" x14ac:dyDescent="0.25">
      <c r="C141239"/>
    </row>
    <row r="141240" spans="3:3" x14ac:dyDescent="0.25">
      <c r="C141240"/>
    </row>
    <row r="141241" spans="3:3" x14ac:dyDescent="0.25">
      <c r="C141241"/>
    </row>
    <row r="141242" spans="3:3" x14ac:dyDescent="0.25">
      <c r="C141242"/>
    </row>
    <row r="141243" spans="3:3" x14ac:dyDescent="0.25">
      <c r="C141243"/>
    </row>
    <row r="141244" spans="3:3" x14ac:dyDescent="0.25">
      <c r="C141244"/>
    </row>
    <row r="141245" spans="3:3" x14ac:dyDescent="0.25">
      <c r="C141245"/>
    </row>
    <row r="141246" spans="3:3" x14ac:dyDescent="0.25">
      <c r="C141246"/>
    </row>
    <row r="141247" spans="3:3" x14ac:dyDescent="0.25">
      <c r="C141247"/>
    </row>
    <row r="141248" spans="3:3" x14ac:dyDescent="0.25">
      <c r="C141248"/>
    </row>
    <row r="141249" spans="3:3" x14ac:dyDescent="0.25">
      <c r="C141249"/>
    </row>
    <row r="141250" spans="3:3" x14ac:dyDescent="0.25">
      <c r="C141250"/>
    </row>
    <row r="141251" spans="3:3" x14ac:dyDescent="0.25">
      <c r="C141251"/>
    </row>
    <row r="141252" spans="3:3" x14ac:dyDescent="0.25">
      <c r="C141252"/>
    </row>
    <row r="141253" spans="3:3" x14ac:dyDescent="0.25">
      <c r="C141253"/>
    </row>
    <row r="141254" spans="3:3" x14ac:dyDescent="0.25">
      <c r="C141254"/>
    </row>
    <row r="141255" spans="3:3" x14ac:dyDescent="0.25">
      <c r="C141255"/>
    </row>
    <row r="141256" spans="3:3" x14ac:dyDescent="0.25">
      <c r="C141256"/>
    </row>
    <row r="141257" spans="3:3" x14ac:dyDescent="0.25">
      <c r="C141257"/>
    </row>
    <row r="141258" spans="3:3" x14ac:dyDescent="0.25">
      <c r="C141258"/>
    </row>
    <row r="141259" spans="3:3" x14ac:dyDescent="0.25">
      <c r="C141259"/>
    </row>
    <row r="141260" spans="3:3" x14ac:dyDescent="0.25">
      <c r="C141260"/>
    </row>
    <row r="141261" spans="3:3" x14ac:dyDescent="0.25">
      <c r="C141261"/>
    </row>
    <row r="141262" spans="3:3" x14ac:dyDescent="0.25">
      <c r="C141262"/>
    </row>
    <row r="141263" spans="3:3" x14ac:dyDescent="0.25">
      <c r="C141263"/>
    </row>
    <row r="141264" spans="3:3" x14ac:dyDescent="0.25">
      <c r="C141264"/>
    </row>
    <row r="141265" spans="3:3" x14ac:dyDescent="0.25">
      <c r="C141265"/>
    </row>
    <row r="141266" spans="3:3" x14ac:dyDescent="0.25">
      <c r="C141266"/>
    </row>
    <row r="141267" spans="3:3" x14ac:dyDescent="0.25">
      <c r="C141267"/>
    </row>
    <row r="141268" spans="3:3" x14ac:dyDescent="0.25">
      <c r="C141268"/>
    </row>
    <row r="141269" spans="3:3" x14ac:dyDescent="0.25">
      <c r="C141269"/>
    </row>
    <row r="141270" spans="3:3" x14ac:dyDescent="0.25">
      <c r="C141270"/>
    </row>
    <row r="141271" spans="3:3" x14ac:dyDescent="0.25">
      <c r="C141271"/>
    </row>
    <row r="141272" spans="3:3" x14ac:dyDescent="0.25">
      <c r="C141272"/>
    </row>
    <row r="141273" spans="3:3" x14ac:dyDescent="0.25">
      <c r="C141273"/>
    </row>
    <row r="141274" spans="3:3" x14ac:dyDescent="0.25">
      <c r="C141274"/>
    </row>
    <row r="141275" spans="3:3" x14ac:dyDescent="0.25">
      <c r="C141275"/>
    </row>
    <row r="141276" spans="3:3" x14ac:dyDescent="0.25">
      <c r="C141276"/>
    </row>
    <row r="141277" spans="3:3" x14ac:dyDescent="0.25">
      <c r="C141277"/>
    </row>
    <row r="141278" spans="3:3" x14ac:dyDescent="0.25">
      <c r="C141278"/>
    </row>
    <row r="141279" spans="3:3" x14ac:dyDescent="0.25">
      <c r="C141279"/>
    </row>
    <row r="141280" spans="3:3" x14ac:dyDescent="0.25">
      <c r="C141280"/>
    </row>
    <row r="141281" spans="3:3" x14ac:dyDescent="0.25">
      <c r="C141281"/>
    </row>
    <row r="141282" spans="3:3" x14ac:dyDescent="0.25">
      <c r="C141282"/>
    </row>
    <row r="141283" spans="3:3" x14ac:dyDescent="0.25">
      <c r="C141283"/>
    </row>
    <row r="141284" spans="3:3" x14ac:dyDescent="0.25">
      <c r="C141284"/>
    </row>
    <row r="141285" spans="3:3" x14ac:dyDescent="0.25">
      <c r="C141285"/>
    </row>
    <row r="141286" spans="3:3" x14ac:dyDescent="0.25">
      <c r="C141286"/>
    </row>
    <row r="141287" spans="3:3" x14ac:dyDescent="0.25">
      <c r="C141287"/>
    </row>
    <row r="141288" spans="3:3" x14ac:dyDescent="0.25">
      <c r="C141288"/>
    </row>
    <row r="141289" spans="3:3" x14ac:dyDescent="0.25">
      <c r="C141289"/>
    </row>
    <row r="141290" spans="3:3" x14ac:dyDescent="0.25">
      <c r="C141290"/>
    </row>
    <row r="141291" spans="3:3" x14ac:dyDescent="0.25">
      <c r="C141291"/>
    </row>
    <row r="141292" spans="3:3" x14ac:dyDescent="0.25">
      <c r="C141292"/>
    </row>
    <row r="141293" spans="3:3" x14ac:dyDescent="0.25">
      <c r="C141293"/>
    </row>
    <row r="141294" spans="3:3" x14ac:dyDescent="0.25">
      <c r="C141294"/>
    </row>
    <row r="141295" spans="3:3" x14ac:dyDescent="0.25">
      <c r="C141295"/>
    </row>
    <row r="141296" spans="3:3" x14ac:dyDescent="0.25">
      <c r="C141296"/>
    </row>
    <row r="141297" spans="3:3" x14ac:dyDescent="0.25">
      <c r="C141297"/>
    </row>
    <row r="141298" spans="3:3" x14ac:dyDescent="0.25">
      <c r="C141298"/>
    </row>
    <row r="141299" spans="3:3" x14ac:dyDescent="0.25">
      <c r="C141299"/>
    </row>
    <row r="141300" spans="3:3" x14ac:dyDescent="0.25">
      <c r="C141300"/>
    </row>
    <row r="141301" spans="3:3" x14ac:dyDescent="0.25">
      <c r="C141301"/>
    </row>
    <row r="141302" spans="3:3" x14ac:dyDescent="0.25">
      <c r="C141302"/>
    </row>
    <row r="141303" spans="3:3" x14ac:dyDescent="0.25">
      <c r="C141303"/>
    </row>
    <row r="141304" spans="3:3" x14ac:dyDescent="0.25">
      <c r="C141304"/>
    </row>
    <row r="141305" spans="3:3" x14ac:dyDescent="0.25">
      <c r="C141305"/>
    </row>
    <row r="141306" spans="3:3" x14ac:dyDescent="0.25">
      <c r="C141306"/>
    </row>
    <row r="141307" spans="3:3" x14ac:dyDescent="0.25">
      <c r="C141307"/>
    </row>
    <row r="141308" spans="3:3" x14ac:dyDescent="0.25">
      <c r="C141308"/>
    </row>
    <row r="141309" spans="3:3" x14ac:dyDescent="0.25">
      <c r="C141309"/>
    </row>
    <row r="141310" spans="3:3" x14ac:dyDescent="0.25">
      <c r="C141310"/>
    </row>
    <row r="141311" spans="3:3" x14ac:dyDescent="0.25">
      <c r="C141311"/>
    </row>
    <row r="141312" spans="3:3" x14ac:dyDescent="0.25">
      <c r="C141312"/>
    </row>
    <row r="141313" spans="3:3" x14ac:dyDescent="0.25">
      <c r="C141313"/>
    </row>
    <row r="141314" spans="3:3" x14ac:dyDescent="0.25">
      <c r="C141314"/>
    </row>
    <row r="141315" spans="3:3" x14ac:dyDescent="0.25">
      <c r="C141315"/>
    </row>
    <row r="141316" spans="3:3" x14ac:dyDescent="0.25">
      <c r="C141316"/>
    </row>
    <row r="141317" spans="3:3" x14ac:dyDescent="0.25">
      <c r="C141317"/>
    </row>
    <row r="141318" spans="3:3" x14ac:dyDescent="0.25">
      <c r="C141318"/>
    </row>
    <row r="141319" spans="3:3" x14ac:dyDescent="0.25">
      <c r="C141319"/>
    </row>
    <row r="141320" spans="3:3" x14ac:dyDescent="0.25">
      <c r="C141320"/>
    </row>
    <row r="141321" spans="3:3" x14ac:dyDescent="0.25">
      <c r="C141321"/>
    </row>
    <row r="141322" spans="3:3" x14ac:dyDescent="0.25">
      <c r="C141322"/>
    </row>
    <row r="141323" spans="3:3" x14ac:dyDescent="0.25">
      <c r="C141323"/>
    </row>
    <row r="141324" spans="3:3" x14ac:dyDescent="0.25">
      <c r="C141324"/>
    </row>
    <row r="141325" spans="3:3" x14ac:dyDescent="0.25">
      <c r="C141325"/>
    </row>
    <row r="141326" spans="3:3" x14ac:dyDescent="0.25">
      <c r="C141326"/>
    </row>
    <row r="141327" spans="3:3" x14ac:dyDescent="0.25">
      <c r="C141327"/>
    </row>
    <row r="141328" spans="3:3" x14ac:dyDescent="0.25">
      <c r="C141328"/>
    </row>
    <row r="141329" spans="3:3" x14ac:dyDescent="0.25">
      <c r="C141329"/>
    </row>
    <row r="141330" spans="3:3" x14ac:dyDescent="0.25">
      <c r="C141330"/>
    </row>
    <row r="141331" spans="3:3" x14ac:dyDescent="0.25">
      <c r="C141331"/>
    </row>
    <row r="141332" spans="3:3" x14ac:dyDescent="0.25">
      <c r="C141332"/>
    </row>
    <row r="141333" spans="3:3" x14ac:dyDescent="0.25">
      <c r="C141333"/>
    </row>
    <row r="141334" spans="3:3" x14ac:dyDescent="0.25">
      <c r="C141334"/>
    </row>
    <row r="141335" spans="3:3" x14ac:dyDescent="0.25">
      <c r="C141335"/>
    </row>
    <row r="141336" spans="3:3" x14ac:dyDescent="0.25">
      <c r="C141336"/>
    </row>
    <row r="141337" spans="3:3" x14ac:dyDescent="0.25">
      <c r="C141337"/>
    </row>
    <row r="141338" spans="3:3" x14ac:dyDescent="0.25">
      <c r="C141338"/>
    </row>
    <row r="141339" spans="3:3" x14ac:dyDescent="0.25">
      <c r="C141339"/>
    </row>
    <row r="141340" spans="3:3" x14ac:dyDescent="0.25">
      <c r="C141340"/>
    </row>
    <row r="141341" spans="3:3" x14ac:dyDescent="0.25">
      <c r="C141341"/>
    </row>
    <row r="141342" spans="3:3" x14ac:dyDescent="0.25">
      <c r="C141342"/>
    </row>
    <row r="141343" spans="3:3" x14ac:dyDescent="0.25">
      <c r="C141343"/>
    </row>
    <row r="141344" spans="3:3" x14ac:dyDescent="0.25">
      <c r="C141344"/>
    </row>
    <row r="141345" spans="3:3" x14ac:dyDescent="0.25">
      <c r="C141345"/>
    </row>
    <row r="141346" spans="3:3" x14ac:dyDescent="0.25">
      <c r="C141346"/>
    </row>
    <row r="141347" spans="3:3" x14ac:dyDescent="0.25">
      <c r="C141347"/>
    </row>
    <row r="141348" spans="3:3" x14ac:dyDescent="0.25">
      <c r="C141348"/>
    </row>
    <row r="141349" spans="3:3" x14ac:dyDescent="0.25">
      <c r="C141349"/>
    </row>
    <row r="141350" spans="3:3" x14ac:dyDescent="0.25">
      <c r="C141350"/>
    </row>
    <row r="141351" spans="3:3" x14ac:dyDescent="0.25">
      <c r="C141351"/>
    </row>
    <row r="141352" spans="3:3" x14ac:dyDescent="0.25">
      <c r="C141352"/>
    </row>
    <row r="141353" spans="3:3" x14ac:dyDescent="0.25">
      <c r="C141353"/>
    </row>
    <row r="141354" spans="3:3" x14ac:dyDescent="0.25">
      <c r="C141354"/>
    </row>
    <row r="141355" spans="3:3" x14ac:dyDescent="0.25">
      <c r="C141355"/>
    </row>
    <row r="141356" spans="3:3" x14ac:dyDescent="0.25">
      <c r="C141356"/>
    </row>
    <row r="141357" spans="3:3" x14ac:dyDescent="0.25">
      <c r="C141357"/>
    </row>
    <row r="141358" spans="3:3" x14ac:dyDescent="0.25">
      <c r="C141358"/>
    </row>
    <row r="141359" spans="3:3" x14ac:dyDescent="0.25">
      <c r="C141359"/>
    </row>
    <row r="141360" spans="3:3" x14ac:dyDescent="0.25">
      <c r="C141360"/>
    </row>
    <row r="141361" spans="3:3" x14ac:dyDescent="0.25">
      <c r="C141361"/>
    </row>
    <row r="141362" spans="3:3" x14ac:dyDescent="0.25">
      <c r="C141362"/>
    </row>
    <row r="141363" spans="3:3" x14ac:dyDescent="0.25">
      <c r="C141363"/>
    </row>
    <row r="141364" spans="3:3" x14ac:dyDescent="0.25">
      <c r="C141364"/>
    </row>
    <row r="141365" spans="3:3" x14ac:dyDescent="0.25">
      <c r="C141365"/>
    </row>
    <row r="141366" spans="3:3" x14ac:dyDescent="0.25">
      <c r="C141366"/>
    </row>
    <row r="141367" spans="3:3" x14ac:dyDescent="0.25">
      <c r="C141367"/>
    </row>
    <row r="141368" spans="3:3" x14ac:dyDescent="0.25">
      <c r="C141368"/>
    </row>
    <row r="141369" spans="3:3" x14ac:dyDescent="0.25">
      <c r="C141369"/>
    </row>
    <row r="141370" spans="3:3" x14ac:dyDescent="0.25">
      <c r="C141370"/>
    </row>
    <row r="141371" spans="3:3" x14ac:dyDescent="0.25">
      <c r="C141371"/>
    </row>
    <row r="141372" spans="3:3" x14ac:dyDescent="0.25">
      <c r="C141372"/>
    </row>
    <row r="141373" spans="3:3" x14ac:dyDescent="0.25">
      <c r="C141373"/>
    </row>
    <row r="141374" spans="3:3" x14ac:dyDescent="0.25">
      <c r="C141374"/>
    </row>
    <row r="141375" spans="3:3" x14ac:dyDescent="0.25">
      <c r="C141375"/>
    </row>
    <row r="141376" spans="3:3" x14ac:dyDescent="0.25">
      <c r="C141376"/>
    </row>
    <row r="141377" spans="3:3" x14ac:dyDescent="0.25">
      <c r="C141377"/>
    </row>
    <row r="141378" spans="3:3" x14ac:dyDescent="0.25">
      <c r="C141378"/>
    </row>
    <row r="141379" spans="3:3" x14ac:dyDescent="0.25">
      <c r="C141379"/>
    </row>
    <row r="141380" spans="3:3" x14ac:dyDescent="0.25">
      <c r="C141380"/>
    </row>
    <row r="141381" spans="3:3" x14ac:dyDescent="0.25">
      <c r="C141381"/>
    </row>
    <row r="141382" spans="3:3" x14ac:dyDescent="0.25">
      <c r="C141382"/>
    </row>
    <row r="141383" spans="3:3" x14ac:dyDescent="0.25">
      <c r="C141383"/>
    </row>
    <row r="141384" spans="3:3" x14ac:dyDescent="0.25">
      <c r="C141384"/>
    </row>
    <row r="141385" spans="3:3" x14ac:dyDescent="0.25">
      <c r="C141385"/>
    </row>
    <row r="141386" spans="3:3" x14ac:dyDescent="0.25">
      <c r="C141386"/>
    </row>
    <row r="141387" spans="3:3" x14ac:dyDescent="0.25">
      <c r="C141387"/>
    </row>
    <row r="141388" spans="3:3" x14ac:dyDescent="0.25">
      <c r="C141388"/>
    </row>
    <row r="141389" spans="3:3" x14ac:dyDescent="0.25">
      <c r="C141389"/>
    </row>
    <row r="141390" spans="3:3" x14ac:dyDescent="0.25">
      <c r="C141390"/>
    </row>
    <row r="141391" spans="3:3" x14ac:dyDescent="0.25">
      <c r="C141391"/>
    </row>
    <row r="141392" spans="3:3" x14ac:dyDescent="0.25">
      <c r="C141392"/>
    </row>
    <row r="141393" spans="3:3" x14ac:dyDescent="0.25">
      <c r="C141393"/>
    </row>
    <row r="141394" spans="3:3" x14ac:dyDescent="0.25">
      <c r="C141394"/>
    </row>
    <row r="141395" spans="3:3" x14ac:dyDescent="0.25">
      <c r="C141395"/>
    </row>
    <row r="141396" spans="3:3" x14ac:dyDescent="0.25">
      <c r="C141396"/>
    </row>
    <row r="141397" spans="3:3" x14ac:dyDescent="0.25">
      <c r="C141397"/>
    </row>
    <row r="141398" spans="3:3" x14ac:dyDescent="0.25">
      <c r="C141398"/>
    </row>
    <row r="141399" spans="3:3" x14ac:dyDescent="0.25">
      <c r="C141399"/>
    </row>
    <row r="141400" spans="3:3" x14ac:dyDescent="0.25">
      <c r="C141400"/>
    </row>
    <row r="141401" spans="3:3" x14ac:dyDescent="0.25">
      <c r="C141401"/>
    </row>
    <row r="141402" spans="3:3" x14ac:dyDescent="0.25">
      <c r="C141402"/>
    </row>
    <row r="141403" spans="3:3" x14ac:dyDescent="0.25">
      <c r="C141403"/>
    </row>
    <row r="141404" spans="3:3" x14ac:dyDescent="0.25">
      <c r="C141404"/>
    </row>
    <row r="141405" spans="3:3" x14ac:dyDescent="0.25">
      <c r="C141405"/>
    </row>
    <row r="141406" spans="3:3" x14ac:dyDescent="0.25">
      <c r="C141406"/>
    </row>
    <row r="141407" spans="3:3" x14ac:dyDescent="0.25">
      <c r="C141407"/>
    </row>
    <row r="141408" spans="3:3" x14ac:dyDescent="0.25">
      <c r="C141408"/>
    </row>
    <row r="141409" spans="3:3" x14ac:dyDescent="0.25">
      <c r="C141409"/>
    </row>
    <row r="141410" spans="3:3" x14ac:dyDescent="0.25">
      <c r="C141410"/>
    </row>
    <row r="141411" spans="3:3" x14ac:dyDescent="0.25">
      <c r="C141411"/>
    </row>
    <row r="141412" spans="3:3" x14ac:dyDescent="0.25">
      <c r="C141412"/>
    </row>
    <row r="141413" spans="3:3" x14ac:dyDescent="0.25">
      <c r="C141413"/>
    </row>
    <row r="141414" spans="3:3" x14ac:dyDescent="0.25">
      <c r="C141414"/>
    </row>
    <row r="141415" spans="3:3" x14ac:dyDescent="0.25">
      <c r="C141415"/>
    </row>
    <row r="141416" spans="3:3" x14ac:dyDescent="0.25">
      <c r="C141416"/>
    </row>
    <row r="141417" spans="3:3" x14ac:dyDescent="0.25">
      <c r="C141417"/>
    </row>
    <row r="141418" spans="3:3" x14ac:dyDescent="0.25">
      <c r="C141418"/>
    </row>
    <row r="141419" spans="3:3" x14ac:dyDescent="0.25">
      <c r="C141419"/>
    </row>
    <row r="141420" spans="3:3" x14ac:dyDescent="0.25">
      <c r="C141420"/>
    </row>
    <row r="141421" spans="3:3" x14ac:dyDescent="0.25">
      <c r="C141421"/>
    </row>
    <row r="141422" spans="3:3" x14ac:dyDescent="0.25">
      <c r="C141422"/>
    </row>
    <row r="141423" spans="3:3" x14ac:dyDescent="0.25">
      <c r="C141423"/>
    </row>
    <row r="141424" spans="3:3" x14ac:dyDescent="0.25">
      <c r="C141424"/>
    </row>
    <row r="141425" spans="3:3" x14ac:dyDescent="0.25">
      <c r="C141425"/>
    </row>
    <row r="141426" spans="3:3" x14ac:dyDescent="0.25">
      <c r="C141426"/>
    </row>
    <row r="141427" spans="3:3" x14ac:dyDescent="0.25">
      <c r="C141427"/>
    </row>
    <row r="141428" spans="3:3" x14ac:dyDescent="0.25">
      <c r="C141428"/>
    </row>
    <row r="141429" spans="3:3" x14ac:dyDescent="0.25">
      <c r="C141429"/>
    </row>
    <row r="141430" spans="3:3" x14ac:dyDescent="0.25">
      <c r="C141430"/>
    </row>
    <row r="141431" spans="3:3" x14ac:dyDescent="0.25">
      <c r="C141431"/>
    </row>
    <row r="141432" spans="3:3" x14ac:dyDescent="0.25">
      <c r="C141432"/>
    </row>
    <row r="141433" spans="3:3" x14ac:dyDescent="0.25">
      <c r="C141433"/>
    </row>
    <row r="141434" spans="3:3" x14ac:dyDescent="0.25">
      <c r="C141434"/>
    </row>
    <row r="141435" spans="3:3" x14ac:dyDescent="0.25">
      <c r="C141435"/>
    </row>
    <row r="141436" spans="3:3" x14ac:dyDescent="0.25">
      <c r="C141436"/>
    </row>
    <row r="141437" spans="3:3" x14ac:dyDescent="0.25">
      <c r="C141437"/>
    </row>
    <row r="141438" spans="3:3" x14ac:dyDescent="0.25">
      <c r="C141438"/>
    </row>
    <row r="141439" spans="3:3" x14ac:dyDescent="0.25">
      <c r="C141439"/>
    </row>
    <row r="141440" spans="3:3" x14ac:dyDescent="0.25">
      <c r="C141440"/>
    </row>
    <row r="141441" spans="3:3" x14ac:dyDescent="0.25">
      <c r="C141441"/>
    </row>
    <row r="141442" spans="3:3" x14ac:dyDescent="0.25">
      <c r="C141442"/>
    </row>
    <row r="141443" spans="3:3" x14ac:dyDescent="0.25">
      <c r="C141443"/>
    </row>
    <row r="141444" spans="3:3" x14ac:dyDescent="0.25">
      <c r="C141444"/>
    </row>
    <row r="141445" spans="3:3" x14ac:dyDescent="0.25">
      <c r="C141445"/>
    </row>
    <row r="141446" spans="3:3" x14ac:dyDescent="0.25">
      <c r="C141446"/>
    </row>
    <row r="141447" spans="3:3" x14ac:dyDescent="0.25">
      <c r="C141447"/>
    </row>
    <row r="141448" spans="3:3" x14ac:dyDescent="0.25">
      <c r="C141448"/>
    </row>
    <row r="141449" spans="3:3" x14ac:dyDescent="0.25">
      <c r="C141449"/>
    </row>
    <row r="141450" spans="3:3" x14ac:dyDescent="0.25">
      <c r="C141450"/>
    </row>
    <row r="141451" spans="3:3" x14ac:dyDescent="0.25">
      <c r="C141451"/>
    </row>
    <row r="141452" spans="3:3" x14ac:dyDescent="0.25">
      <c r="C141452"/>
    </row>
    <row r="141453" spans="3:3" x14ac:dyDescent="0.25">
      <c r="C141453"/>
    </row>
    <row r="141454" spans="3:3" x14ac:dyDescent="0.25">
      <c r="C141454"/>
    </row>
    <row r="141455" spans="3:3" x14ac:dyDescent="0.25">
      <c r="C141455"/>
    </row>
    <row r="141456" spans="3:3" x14ac:dyDescent="0.25">
      <c r="C141456"/>
    </row>
    <row r="141457" spans="3:3" x14ac:dyDescent="0.25">
      <c r="C141457"/>
    </row>
    <row r="141458" spans="3:3" x14ac:dyDescent="0.25">
      <c r="C141458"/>
    </row>
    <row r="141459" spans="3:3" x14ac:dyDescent="0.25">
      <c r="C141459"/>
    </row>
    <row r="141460" spans="3:3" x14ac:dyDescent="0.25">
      <c r="C141460"/>
    </row>
    <row r="141461" spans="3:3" x14ac:dyDescent="0.25">
      <c r="C141461"/>
    </row>
    <row r="141462" spans="3:3" x14ac:dyDescent="0.25">
      <c r="C141462"/>
    </row>
    <row r="141463" spans="3:3" x14ac:dyDescent="0.25">
      <c r="C141463"/>
    </row>
    <row r="141464" spans="3:3" x14ac:dyDescent="0.25">
      <c r="C141464"/>
    </row>
    <row r="141465" spans="3:3" x14ac:dyDescent="0.25">
      <c r="C141465"/>
    </row>
    <row r="141466" spans="3:3" x14ac:dyDescent="0.25">
      <c r="C141466"/>
    </row>
    <row r="141467" spans="3:3" x14ac:dyDescent="0.25">
      <c r="C141467"/>
    </row>
    <row r="141468" spans="3:3" x14ac:dyDescent="0.25">
      <c r="C141468"/>
    </row>
    <row r="141469" spans="3:3" x14ac:dyDescent="0.25">
      <c r="C141469"/>
    </row>
    <row r="141470" spans="3:3" x14ac:dyDescent="0.25">
      <c r="C141470"/>
    </row>
    <row r="141471" spans="3:3" x14ac:dyDescent="0.25">
      <c r="C141471"/>
    </row>
    <row r="141472" spans="3:3" x14ac:dyDescent="0.25">
      <c r="C141472"/>
    </row>
    <row r="141473" spans="3:3" x14ac:dyDescent="0.25">
      <c r="C141473"/>
    </row>
    <row r="141474" spans="3:3" x14ac:dyDescent="0.25">
      <c r="C141474"/>
    </row>
    <row r="141475" spans="3:3" x14ac:dyDescent="0.25">
      <c r="C141475"/>
    </row>
    <row r="141476" spans="3:3" x14ac:dyDescent="0.25">
      <c r="C141476"/>
    </row>
    <row r="141477" spans="3:3" x14ac:dyDescent="0.25">
      <c r="C141477"/>
    </row>
    <row r="141478" spans="3:3" x14ac:dyDescent="0.25">
      <c r="C141478"/>
    </row>
    <row r="141479" spans="3:3" x14ac:dyDescent="0.25">
      <c r="C141479"/>
    </row>
    <row r="141480" spans="3:3" x14ac:dyDescent="0.25">
      <c r="C141480"/>
    </row>
    <row r="141481" spans="3:3" x14ac:dyDescent="0.25">
      <c r="C141481"/>
    </row>
    <row r="141482" spans="3:3" x14ac:dyDescent="0.25">
      <c r="C141482"/>
    </row>
    <row r="141483" spans="3:3" x14ac:dyDescent="0.25">
      <c r="C141483"/>
    </row>
    <row r="141484" spans="3:3" x14ac:dyDescent="0.25">
      <c r="C141484"/>
    </row>
    <row r="141485" spans="3:3" x14ac:dyDescent="0.25">
      <c r="C141485"/>
    </row>
    <row r="141486" spans="3:3" x14ac:dyDescent="0.25">
      <c r="C141486"/>
    </row>
    <row r="141487" spans="3:3" x14ac:dyDescent="0.25">
      <c r="C141487"/>
    </row>
    <row r="141488" spans="3:3" x14ac:dyDescent="0.25">
      <c r="C141488"/>
    </row>
    <row r="141489" spans="3:3" x14ac:dyDescent="0.25">
      <c r="C141489"/>
    </row>
    <row r="141490" spans="3:3" x14ac:dyDescent="0.25">
      <c r="C141490"/>
    </row>
    <row r="141491" spans="3:3" x14ac:dyDescent="0.25">
      <c r="C141491"/>
    </row>
    <row r="141492" spans="3:3" x14ac:dyDescent="0.25">
      <c r="C141492"/>
    </row>
    <row r="141493" spans="3:3" x14ac:dyDescent="0.25">
      <c r="C141493"/>
    </row>
    <row r="141494" spans="3:3" x14ac:dyDescent="0.25">
      <c r="C141494"/>
    </row>
    <row r="141495" spans="3:3" x14ac:dyDescent="0.25">
      <c r="C141495"/>
    </row>
    <row r="141496" spans="3:3" x14ac:dyDescent="0.25">
      <c r="C141496"/>
    </row>
    <row r="141497" spans="3:3" x14ac:dyDescent="0.25">
      <c r="C141497"/>
    </row>
    <row r="141498" spans="3:3" x14ac:dyDescent="0.25">
      <c r="C141498"/>
    </row>
    <row r="141499" spans="3:3" x14ac:dyDescent="0.25">
      <c r="C141499"/>
    </row>
    <row r="141500" spans="3:3" x14ac:dyDescent="0.25">
      <c r="C141500"/>
    </row>
    <row r="141501" spans="3:3" x14ac:dyDescent="0.25">
      <c r="C141501"/>
    </row>
    <row r="141502" spans="3:3" x14ac:dyDescent="0.25">
      <c r="C141502"/>
    </row>
    <row r="141503" spans="3:3" x14ac:dyDescent="0.25">
      <c r="C141503"/>
    </row>
    <row r="141504" spans="3:3" x14ac:dyDescent="0.25">
      <c r="C141504"/>
    </row>
    <row r="141505" spans="3:3" x14ac:dyDescent="0.25">
      <c r="C141505"/>
    </row>
    <row r="141506" spans="3:3" x14ac:dyDescent="0.25">
      <c r="C141506"/>
    </row>
    <row r="141507" spans="3:3" x14ac:dyDescent="0.25">
      <c r="C141507"/>
    </row>
    <row r="141508" spans="3:3" x14ac:dyDescent="0.25">
      <c r="C141508"/>
    </row>
    <row r="141509" spans="3:3" x14ac:dyDescent="0.25">
      <c r="C141509"/>
    </row>
    <row r="141510" spans="3:3" x14ac:dyDescent="0.25">
      <c r="C141510"/>
    </row>
    <row r="141511" spans="3:3" x14ac:dyDescent="0.25">
      <c r="C141511"/>
    </row>
    <row r="141512" spans="3:3" x14ac:dyDescent="0.25">
      <c r="C141512"/>
    </row>
    <row r="141513" spans="3:3" x14ac:dyDescent="0.25">
      <c r="C141513"/>
    </row>
    <row r="141514" spans="3:3" x14ac:dyDescent="0.25">
      <c r="C141514"/>
    </row>
    <row r="141515" spans="3:3" x14ac:dyDescent="0.25">
      <c r="C141515"/>
    </row>
    <row r="141516" spans="3:3" x14ac:dyDescent="0.25">
      <c r="C141516"/>
    </row>
    <row r="141517" spans="3:3" x14ac:dyDescent="0.25">
      <c r="C141517"/>
    </row>
    <row r="141518" spans="3:3" x14ac:dyDescent="0.25">
      <c r="C141518"/>
    </row>
    <row r="141519" spans="3:3" x14ac:dyDescent="0.25">
      <c r="C141519"/>
    </row>
    <row r="141520" spans="3:3" x14ac:dyDescent="0.25">
      <c r="C141520"/>
    </row>
    <row r="141521" spans="3:3" x14ac:dyDescent="0.25">
      <c r="C141521"/>
    </row>
    <row r="141522" spans="3:3" x14ac:dyDescent="0.25">
      <c r="C141522"/>
    </row>
    <row r="141523" spans="3:3" x14ac:dyDescent="0.25">
      <c r="C141523"/>
    </row>
    <row r="141524" spans="3:3" x14ac:dyDescent="0.25">
      <c r="C141524"/>
    </row>
    <row r="141525" spans="3:3" x14ac:dyDescent="0.25">
      <c r="C141525"/>
    </row>
    <row r="141526" spans="3:3" x14ac:dyDescent="0.25">
      <c r="C141526"/>
    </row>
    <row r="141527" spans="3:3" x14ac:dyDescent="0.25">
      <c r="C141527"/>
    </row>
    <row r="141528" spans="3:3" x14ac:dyDescent="0.25">
      <c r="C141528"/>
    </row>
    <row r="141529" spans="3:3" x14ac:dyDescent="0.25">
      <c r="C141529"/>
    </row>
    <row r="141530" spans="3:3" x14ac:dyDescent="0.25">
      <c r="C141530"/>
    </row>
    <row r="141531" spans="3:3" x14ac:dyDescent="0.25">
      <c r="C141531"/>
    </row>
    <row r="141532" spans="3:3" x14ac:dyDescent="0.25">
      <c r="C141532"/>
    </row>
    <row r="141533" spans="3:3" x14ac:dyDescent="0.25">
      <c r="C141533"/>
    </row>
    <row r="141534" spans="3:3" x14ac:dyDescent="0.25">
      <c r="C141534"/>
    </row>
    <row r="141535" spans="3:3" x14ac:dyDescent="0.25">
      <c r="C141535"/>
    </row>
    <row r="141536" spans="3:3" x14ac:dyDescent="0.25">
      <c r="C141536"/>
    </row>
    <row r="141537" spans="3:3" x14ac:dyDescent="0.25">
      <c r="C141537"/>
    </row>
    <row r="141538" spans="3:3" x14ac:dyDescent="0.25">
      <c r="C141538"/>
    </row>
    <row r="141539" spans="3:3" x14ac:dyDescent="0.25">
      <c r="C141539"/>
    </row>
    <row r="141540" spans="3:3" x14ac:dyDescent="0.25">
      <c r="C141540"/>
    </row>
    <row r="141541" spans="3:3" x14ac:dyDescent="0.25">
      <c r="C141541"/>
    </row>
    <row r="141542" spans="3:3" x14ac:dyDescent="0.25">
      <c r="C141542"/>
    </row>
    <row r="141543" spans="3:3" x14ac:dyDescent="0.25">
      <c r="C141543"/>
    </row>
    <row r="141544" spans="3:3" x14ac:dyDescent="0.25">
      <c r="C141544"/>
    </row>
    <row r="141545" spans="3:3" x14ac:dyDescent="0.25">
      <c r="C141545"/>
    </row>
    <row r="141546" spans="3:3" x14ac:dyDescent="0.25">
      <c r="C141546"/>
    </row>
    <row r="141547" spans="3:3" x14ac:dyDescent="0.25">
      <c r="C141547"/>
    </row>
    <row r="141548" spans="3:3" x14ac:dyDescent="0.25">
      <c r="C141548"/>
    </row>
    <row r="141549" spans="3:3" x14ac:dyDescent="0.25">
      <c r="C141549"/>
    </row>
    <row r="141550" spans="3:3" x14ac:dyDescent="0.25">
      <c r="C141550"/>
    </row>
    <row r="141551" spans="3:3" x14ac:dyDescent="0.25">
      <c r="C141551"/>
    </row>
    <row r="141552" spans="3:3" x14ac:dyDescent="0.25">
      <c r="C141552"/>
    </row>
    <row r="141553" spans="3:3" x14ac:dyDescent="0.25">
      <c r="C141553"/>
    </row>
    <row r="141554" spans="3:3" x14ac:dyDescent="0.25">
      <c r="C141554"/>
    </row>
    <row r="141555" spans="3:3" x14ac:dyDescent="0.25">
      <c r="C141555"/>
    </row>
    <row r="141556" spans="3:3" x14ac:dyDescent="0.25">
      <c r="C141556"/>
    </row>
    <row r="141557" spans="3:3" x14ac:dyDescent="0.25">
      <c r="C141557"/>
    </row>
    <row r="141558" spans="3:3" x14ac:dyDescent="0.25">
      <c r="C141558"/>
    </row>
    <row r="141559" spans="3:3" x14ac:dyDescent="0.25">
      <c r="C141559"/>
    </row>
    <row r="141560" spans="3:3" x14ac:dyDescent="0.25">
      <c r="C141560"/>
    </row>
    <row r="141561" spans="3:3" x14ac:dyDescent="0.25">
      <c r="C141561"/>
    </row>
    <row r="141562" spans="3:3" x14ac:dyDescent="0.25">
      <c r="C141562"/>
    </row>
    <row r="141563" spans="3:3" x14ac:dyDescent="0.25">
      <c r="C141563"/>
    </row>
    <row r="141564" spans="3:3" x14ac:dyDescent="0.25">
      <c r="C141564"/>
    </row>
    <row r="141565" spans="3:3" x14ac:dyDescent="0.25">
      <c r="C141565"/>
    </row>
    <row r="141566" spans="3:3" x14ac:dyDescent="0.25">
      <c r="C141566"/>
    </row>
    <row r="141567" spans="3:3" x14ac:dyDescent="0.25">
      <c r="C141567"/>
    </row>
    <row r="141568" spans="3:3" x14ac:dyDescent="0.25">
      <c r="C141568"/>
    </row>
    <row r="141569" spans="3:3" x14ac:dyDescent="0.25">
      <c r="C141569"/>
    </row>
    <row r="141570" spans="3:3" x14ac:dyDescent="0.25">
      <c r="C141570"/>
    </row>
    <row r="141571" spans="3:3" x14ac:dyDescent="0.25">
      <c r="C141571"/>
    </row>
    <row r="141572" spans="3:3" x14ac:dyDescent="0.25">
      <c r="C141572"/>
    </row>
    <row r="141573" spans="3:3" x14ac:dyDescent="0.25">
      <c r="C141573"/>
    </row>
    <row r="141574" spans="3:3" x14ac:dyDescent="0.25">
      <c r="C141574"/>
    </row>
    <row r="141575" spans="3:3" x14ac:dyDescent="0.25">
      <c r="C141575"/>
    </row>
    <row r="141576" spans="3:3" x14ac:dyDescent="0.25">
      <c r="C141576"/>
    </row>
    <row r="141577" spans="3:3" x14ac:dyDescent="0.25">
      <c r="C141577"/>
    </row>
    <row r="141578" spans="3:3" x14ac:dyDescent="0.25">
      <c r="C141578"/>
    </row>
    <row r="141579" spans="3:3" x14ac:dyDescent="0.25">
      <c r="C141579"/>
    </row>
    <row r="141580" spans="3:3" x14ac:dyDescent="0.25">
      <c r="C141580"/>
    </row>
    <row r="141581" spans="3:3" x14ac:dyDescent="0.25">
      <c r="C141581"/>
    </row>
    <row r="141582" spans="3:3" x14ac:dyDescent="0.25">
      <c r="C141582"/>
    </row>
    <row r="141583" spans="3:3" x14ac:dyDescent="0.25">
      <c r="C141583"/>
    </row>
    <row r="141584" spans="3:3" x14ac:dyDescent="0.25">
      <c r="C141584"/>
    </row>
    <row r="141585" spans="3:3" x14ac:dyDescent="0.25">
      <c r="C141585"/>
    </row>
    <row r="141586" spans="3:3" x14ac:dyDescent="0.25">
      <c r="C141586"/>
    </row>
    <row r="141587" spans="3:3" x14ac:dyDescent="0.25">
      <c r="C141587"/>
    </row>
    <row r="141588" spans="3:3" x14ac:dyDescent="0.25">
      <c r="C141588"/>
    </row>
    <row r="141589" spans="3:3" x14ac:dyDescent="0.25">
      <c r="C141589"/>
    </row>
    <row r="141590" spans="3:3" x14ac:dyDescent="0.25">
      <c r="C141590"/>
    </row>
    <row r="141591" spans="3:3" x14ac:dyDescent="0.25">
      <c r="C141591"/>
    </row>
    <row r="141592" spans="3:3" x14ac:dyDescent="0.25">
      <c r="C141592"/>
    </row>
    <row r="141593" spans="3:3" x14ac:dyDescent="0.25">
      <c r="C141593"/>
    </row>
    <row r="141594" spans="3:3" x14ac:dyDescent="0.25">
      <c r="C141594"/>
    </row>
    <row r="141595" spans="3:3" x14ac:dyDescent="0.25">
      <c r="C141595"/>
    </row>
    <row r="141596" spans="3:3" x14ac:dyDescent="0.25">
      <c r="C141596"/>
    </row>
    <row r="141597" spans="3:3" x14ac:dyDescent="0.25">
      <c r="C141597"/>
    </row>
    <row r="141598" spans="3:3" x14ac:dyDescent="0.25">
      <c r="C141598"/>
    </row>
    <row r="141599" spans="3:3" x14ac:dyDescent="0.25">
      <c r="C141599"/>
    </row>
    <row r="141600" spans="3:3" x14ac:dyDescent="0.25">
      <c r="C141600"/>
    </row>
    <row r="141601" spans="3:3" x14ac:dyDescent="0.25">
      <c r="C141601"/>
    </row>
    <row r="141602" spans="3:3" x14ac:dyDescent="0.25">
      <c r="C141602"/>
    </row>
    <row r="141603" spans="3:3" x14ac:dyDescent="0.25">
      <c r="C141603"/>
    </row>
    <row r="141604" spans="3:3" x14ac:dyDescent="0.25">
      <c r="C141604"/>
    </row>
    <row r="141605" spans="3:3" x14ac:dyDescent="0.25">
      <c r="C141605"/>
    </row>
    <row r="141606" spans="3:3" x14ac:dyDescent="0.25">
      <c r="C141606"/>
    </row>
    <row r="141607" spans="3:3" x14ac:dyDescent="0.25">
      <c r="C141607"/>
    </row>
    <row r="141608" spans="3:3" x14ac:dyDescent="0.25">
      <c r="C141608"/>
    </row>
    <row r="141609" spans="3:3" x14ac:dyDescent="0.25">
      <c r="C141609"/>
    </row>
    <row r="141610" spans="3:3" x14ac:dyDescent="0.25">
      <c r="C141610"/>
    </row>
    <row r="141611" spans="3:3" x14ac:dyDescent="0.25">
      <c r="C141611"/>
    </row>
    <row r="141612" spans="3:3" x14ac:dyDescent="0.25">
      <c r="C141612"/>
    </row>
    <row r="141613" spans="3:3" x14ac:dyDescent="0.25">
      <c r="C141613"/>
    </row>
    <row r="141614" spans="3:3" x14ac:dyDescent="0.25">
      <c r="C141614"/>
    </row>
    <row r="141615" spans="3:3" x14ac:dyDescent="0.25">
      <c r="C141615"/>
    </row>
    <row r="141616" spans="3:3" x14ac:dyDescent="0.25">
      <c r="C141616"/>
    </row>
    <row r="141617" spans="3:3" x14ac:dyDescent="0.25">
      <c r="C141617"/>
    </row>
    <row r="141618" spans="3:3" x14ac:dyDescent="0.25">
      <c r="C141618"/>
    </row>
    <row r="141619" spans="3:3" x14ac:dyDescent="0.25">
      <c r="C141619"/>
    </row>
    <row r="141620" spans="3:3" x14ac:dyDescent="0.25">
      <c r="C141620"/>
    </row>
    <row r="141621" spans="3:3" x14ac:dyDescent="0.25">
      <c r="C141621"/>
    </row>
    <row r="141622" spans="3:3" x14ac:dyDescent="0.25">
      <c r="C141622"/>
    </row>
    <row r="141623" spans="3:3" x14ac:dyDescent="0.25">
      <c r="C141623"/>
    </row>
    <row r="141624" spans="3:3" x14ac:dyDescent="0.25">
      <c r="C141624"/>
    </row>
    <row r="141625" spans="3:3" x14ac:dyDescent="0.25">
      <c r="C141625"/>
    </row>
    <row r="141626" spans="3:3" x14ac:dyDescent="0.25">
      <c r="C141626"/>
    </row>
    <row r="141627" spans="3:3" x14ac:dyDescent="0.25">
      <c r="C141627"/>
    </row>
    <row r="141628" spans="3:3" x14ac:dyDescent="0.25">
      <c r="C141628"/>
    </row>
    <row r="141629" spans="3:3" x14ac:dyDescent="0.25">
      <c r="C141629"/>
    </row>
    <row r="141630" spans="3:3" x14ac:dyDescent="0.25">
      <c r="C141630"/>
    </row>
    <row r="141631" spans="3:3" x14ac:dyDescent="0.25">
      <c r="C141631"/>
    </row>
    <row r="141632" spans="3:3" x14ac:dyDescent="0.25">
      <c r="C141632"/>
    </row>
    <row r="141633" spans="3:3" x14ac:dyDescent="0.25">
      <c r="C141633"/>
    </row>
    <row r="141634" spans="3:3" x14ac:dyDescent="0.25">
      <c r="C141634"/>
    </row>
    <row r="141635" spans="3:3" x14ac:dyDescent="0.25">
      <c r="C141635"/>
    </row>
    <row r="141636" spans="3:3" x14ac:dyDescent="0.25">
      <c r="C141636"/>
    </row>
    <row r="141637" spans="3:3" x14ac:dyDescent="0.25">
      <c r="C141637"/>
    </row>
    <row r="141638" spans="3:3" x14ac:dyDescent="0.25">
      <c r="C141638"/>
    </row>
    <row r="141639" spans="3:3" x14ac:dyDescent="0.25">
      <c r="C141639"/>
    </row>
    <row r="141640" spans="3:3" x14ac:dyDescent="0.25">
      <c r="C141640"/>
    </row>
    <row r="141641" spans="3:3" x14ac:dyDescent="0.25">
      <c r="C141641"/>
    </row>
    <row r="141642" spans="3:3" x14ac:dyDescent="0.25">
      <c r="C141642"/>
    </row>
    <row r="141643" spans="3:3" x14ac:dyDescent="0.25">
      <c r="C141643"/>
    </row>
    <row r="141644" spans="3:3" x14ac:dyDescent="0.25">
      <c r="C141644"/>
    </row>
    <row r="141645" spans="3:3" x14ac:dyDescent="0.25">
      <c r="C141645"/>
    </row>
    <row r="141646" spans="3:3" x14ac:dyDescent="0.25">
      <c r="C141646"/>
    </row>
    <row r="141647" spans="3:3" x14ac:dyDescent="0.25">
      <c r="C141647"/>
    </row>
    <row r="141648" spans="3:3" x14ac:dyDescent="0.25">
      <c r="C141648"/>
    </row>
    <row r="141649" spans="3:3" x14ac:dyDescent="0.25">
      <c r="C141649"/>
    </row>
    <row r="141650" spans="3:3" x14ac:dyDescent="0.25">
      <c r="C141650"/>
    </row>
    <row r="141651" spans="3:3" x14ac:dyDescent="0.25">
      <c r="C141651"/>
    </row>
    <row r="141652" spans="3:3" x14ac:dyDescent="0.25">
      <c r="C141652"/>
    </row>
    <row r="141653" spans="3:3" x14ac:dyDescent="0.25">
      <c r="C141653"/>
    </row>
    <row r="141654" spans="3:3" x14ac:dyDescent="0.25">
      <c r="C141654"/>
    </row>
    <row r="141655" spans="3:3" x14ac:dyDescent="0.25">
      <c r="C141655"/>
    </row>
    <row r="141656" spans="3:3" x14ac:dyDescent="0.25">
      <c r="C141656"/>
    </row>
    <row r="141657" spans="3:3" x14ac:dyDescent="0.25">
      <c r="C141657"/>
    </row>
    <row r="141658" spans="3:3" x14ac:dyDescent="0.25">
      <c r="C141658"/>
    </row>
    <row r="141659" spans="3:3" x14ac:dyDescent="0.25">
      <c r="C141659"/>
    </row>
    <row r="141660" spans="3:3" x14ac:dyDescent="0.25">
      <c r="C141660"/>
    </row>
    <row r="141661" spans="3:3" x14ac:dyDescent="0.25">
      <c r="C141661"/>
    </row>
    <row r="141662" spans="3:3" x14ac:dyDescent="0.25">
      <c r="C141662"/>
    </row>
    <row r="141663" spans="3:3" x14ac:dyDescent="0.25">
      <c r="C141663"/>
    </row>
    <row r="141664" spans="3:3" x14ac:dyDescent="0.25">
      <c r="C141664"/>
    </row>
    <row r="141665" spans="3:3" x14ac:dyDescent="0.25">
      <c r="C141665"/>
    </row>
    <row r="141666" spans="3:3" x14ac:dyDescent="0.25">
      <c r="C141666"/>
    </row>
    <row r="141667" spans="3:3" x14ac:dyDescent="0.25">
      <c r="C141667"/>
    </row>
    <row r="141668" spans="3:3" x14ac:dyDescent="0.25">
      <c r="C141668"/>
    </row>
    <row r="141669" spans="3:3" x14ac:dyDescent="0.25">
      <c r="C141669"/>
    </row>
    <row r="141670" spans="3:3" x14ac:dyDescent="0.25">
      <c r="C141670"/>
    </row>
    <row r="141671" spans="3:3" x14ac:dyDescent="0.25">
      <c r="C141671"/>
    </row>
    <row r="141672" spans="3:3" x14ac:dyDescent="0.25">
      <c r="C141672"/>
    </row>
    <row r="141673" spans="3:3" x14ac:dyDescent="0.25">
      <c r="C141673"/>
    </row>
    <row r="141674" spans="3:3" x14ac:dyDescent="0.25">
      <c r="C141674"/>
    </row>
    <row r="141675" spans="3:3" x14ac:dyDescent="0.25">
      <c r="C141675"/>
    </row>
    <row r="141676" spans="3:3" x14ac:dyDescent="0.25">
      <c r="C141676"/>
    </row>
    <row r="141677" spans="3:3" x14ac:dyDescent="0.25">
      <c r="C141677"/>
    </row>
    <row r="141678" spans="3:3" x14ac:dyDescent="0.25">
      <c r="C141678"/>
    </row>
    <row r="141679" spans="3:3" x14ac:dyDescent="0.25">
      <c r="C141679"/>
    </row>
    <row r="141680" spans="3:3" x14ac:dyDescent="0.25">
      <c r="C141680"/>
    </row>
    <row r="141681" spans="3:3" x14ac:dyDescent="0.25">
      <c r="C141681"/>
    </row>
    <row r="141682" spans="3:3" x14ac:dyDescent="0.25">
      <c r="C141682"/>
    </row>
    <row r="141683" spans="3:3" x14ac:dyDescent="0.25">
      <c r="C141683"/>
    </row>
    <row r="141684" spans="3:3" x14ac:dyDescent="0.25">
      <c r="C141684"/>
    </row>
    <row r="141685" spans="3:3" x14ac:dyDescent="0.25">
      <c r="C141685"/>
    </row>
    <row r="141686" spans="3:3" x14ac:dyDescent="0.25">
      <c r="C141686"/>
    </row>
    <row r="141687" spans="3:3" x14ac:dyDescent="0.25">
      <c r="C141687"/>
    </row>
    <row r="141688" spans="3:3" x14ac:dyDescent="0.25">
      <c r="C141688"/>
    </row>
    <row r="141689" spans="3:3" x14ac:dyDescent="0.25">
      <c r="C141689"/>
    </row>
    <row r="141690" spans="3:3" x14ac:dyDescent="0.25">
      <c r="C141690"/>
    </row>
    <row r="141691" spans="3:3" x14ac:dyDescent="0.25">
      <c r="C141691"/>
    </row>
    <row r="141692" spans="3:3" x14ac:dyDescent="0.25">
      <c r="C141692"/>
    </row>
    <row r="141693" spans="3:3" x14ac:dyDescent="0.25">
      <c r="C141693"/>
    </row>
    <row r="141694" spans="3:3" x14ac:dyDescent="0.25">
      <c r="C141694"/>
    </row>
    <row r="141695" spans="3:3" x14ac:dyDescent="0.25">
      <c r="C141695"/>
    </row>
    <row r="141696" spans="3:3" x14ac:dyDescent="0.25">
      <c r="C141696"/>
    </row>
    <row r="141697" spans="3:3" x14ac:dyDescent="0.25">
      <c r="C141697"/>
    </row>
    <row r="141698" spans="3:3" x14ac:dyDescent="0.25">
      <c r="C141698"/>
    </row>
    <row r="141699" spans="3:3" x14ac:dyDescent="0.25">
      <c r="C141699"/>
    </row>
    <row r="141700" spans="3:3" x14ac:dyDescent="0.25">
      <c r="C141700" s="11"/>
    </row>
    <row r="141721" spans="3:3" x14ac:dyDescent="0.25">
      <c r="C141721" s="16"/>
    </row>
    <row r="141722" spans="3:3" x14ac:dyDescent="0.25">
      <c r="C141722"/>
    </row>
    <row r="141723" spans="3:3" x14ac:dyDescent="0.25">
      <c r="C141723"/>
    </row>
    <row r="141724" spans="3:3" x14ac:dyDescent="0.25">
      <c r="C141724"/>
    </row>
    <row r="141725" spans="3:3" x14ac:dyDescent="0.25">
      <c r="C141725"/>
    </row>
    <row r="141726" spans="3:3" x14ac:dyDescent="0.25">
      <c r="C141726"/>
    </row>
    <row r="141727" spans="3:3" x14ac:dyDescent="0.25">
      <c r="C141727"/>
    </row>
    <row r="141728" spans="3:3" x14ac:dyDescent="0.25">
      <c r="C141728"/>
    </row>
    <row r="141729" spans="3:3" x14ac:dyDescent="0.25">
      <c r="C141729"/>
    </row>
    <row r="141730" spans="3:3" x14ac:dyDescent="0.25">
      <c r="C141730"/>
    </row>
    <row r="141731" spans="3:3" x14ac:dyDescent="0.25">
      <c r="C141731"/>
    </row>
    <row r="141732" spans="3:3" x14ac:dyDescent="0.25">
      <c r="C141732"/>
    </row>
    <row r="141733" spans="3:3" x14ac:dyDescent="0.25">
      <c r="C141733"/>
    </row>
    <row r="141734" spans="3:3" x14ac:dyDescent="0.25">
      <c r="C141734"/>
    </row>
    <row r="141735" spans="3:3" x14ac:dyDescent="0.25">
      <c r="C141735"/>
    </row>
    <row r="141736" spans="3:3" x14ac:dyDescent="0.25">
      <c r="C141736"/>
    </row>
    <row r="141737" spans="3:3" x14ac:dyDescent="0.25">
      <c r="C141737"/>
    </row>
    <row r="141738" spans="3:3" x14ac:dyDescent="0.25">
      <c r="C141738"/>
    </row>
    <row r="141739" spans="3:3" x14ac:dyDescent="0.25">
      <c r="C141739"/>
    </row>
    <row r="141740" spans="3:3" x14ac:dyDescent="0.25">
      <c r="C141740"/>
    </row>
    <row r="141741" spans="3:3" x14ac:dyDescent="0.25">
      <c r="C141741"/>
    </row>
    <row r="141742" spans="3:3" x14ac:dyDescent="0.25">
      <c r="C141742"/>
    </row>
    <row r="141743" spans="3:3" x14ac:dyDescent="0.25">
      <c r="C141743"/>
    </row>
    <row r="141744" spans="3:3" x14ac:dyDescent="0.25">
      <c r="C141744"/>
    </row>
    <row r="141745" spans="3:3" x14ac:dyDescent="0.25">
      <c r="C141745"/>
    </row>
    <row r="141746" spans="3:3" x14ac:dyDescent="0.25">
      <c r="C141746"/>
    </row>
    <row r="141747" spans="3:3" x14ac:dyDescent="0.25">
      <c r="C141747"/>
    </row>
    <row r="141748" spans="3:3" x14ac:dyDescent="0.25">
      <c r="C141748"/>
    </row>
    <row r="141749" spans="3:3" x14ac:dyDescent="0.25">
      <c r="C141749"/>
    </row>
    <row r="141750" spans="3:3" x14ac:dyDescent="0.25">
      <c r="C141750"/>
    </row>
    <row r="141751" spans="3:3" x14ac:dyDescent="0.25">
      <c r="C141751"/>
    </row>
    <row r="141752" spans="3:3" x14ac:dyDescent="0.25">
      <c r="C141752"/>
    </row>
    <row r="141753" spans="3:3" x14ac:dyDescent="0.25">
      <c r="C141753"/>
    </row>
    <row r="141754" spans="3:3" x14ac:dyDescent="0.25">
      <c r="C141754"/>
    </row>
    <row r="141755" spans="3:3" x14ac:dyDescent="0.25">
      <c r="C141755"/>
    </row>
    <row r="141756" spans="3:3" x14ac:dyDescent="0.25">
      <c r="C141756"/>
    </row>
    <row r="141757" spans="3:3" x14ac:dyDescent="0.25">
      <c r="C141757"/>
    </row>
    <row r="141758" spans="3:3" x14ac:dyDescent="0.25">
      <c r="C141758"/>
    </row>
    <row r="141759" spans="3:3" x14ac:dyDescent="0.25">
      <c r="C141759"/>
    </row>
    <row r="141760" spans="3:3" x14ac:dyDescent="0.25">
      <c r="C141760"/>
    </row>
    <row r="141761" spans="3:3" x14ac:dyDescent="0.25">
      <c r="C141761"/>
    </row>
    <row r="141762" spans="3:3" x14ac:dyDescent="0.25">
      <c r="C141762"/>
    </row>
    <row r="141763" spans="3:3" x14ac:dyDescent="0.25">
      <c r="C141763"/>
    </row>
    <row r="141764" spans="3:3" x14ac:dyDescent="0.25">
      <c r="C141764"/>
    </row>
    <row r="141765" spans="3:3" x14ac:dyDescent="0.25">
      <c r="C141765"/>
    </row>
    <row r="141766" spans="3:3" x14ac:dyDescent="0.25">
      <c r="C141766"/>
    </row>
    <row r="141767" spans="3:3" x14ac:dyDescent="0.25">
      <c r="C141767"/>
    </row>
    <row r="141768" spans="3:3" x14ac:dyDescent="0.25">
      <c r="C141768"/>
    </row>
    <row r="141769" spans="3:3" x14ac:dyDescent="0.25">
      <c r="C141769"/>
    </row>
    <row r="141770" spans="3:3" x14ac:dyDescent="0.25">
      <c r="C141770"/>
    </row>
    <row r="141771" spans="3:3" x14ac:dyDescent="0.25">
      <c r="C141771"/>
    </row>
    <row r="141772" spans="3:3" x14ac:dyDescent="0.25">
      <c r="C141772"/>
    </row>
    <row r="141773" spans="3:3" x14ac:dyDescent="0.25">
      <c r="C141773"/>
    </row>
    <row r="141774" spans="3:3" x14ac:dyDescent="0.25">
      <c r="C141774"/>
    </row>
    <row r="141775" spans="3:3" x14ac:dyDescent="0.25">
      <c r="C141775" s="33"/>
    </row>
    <row r="141776" spans="3:3" x14ac:dyDescent="0.25">
      <c r="C141776"/>
    </row>
    <row r="141777" spans="3:3" x14ac:dyDescent="0.25">
      <c r="C141777"/>
    </row>
    <row r="141778" spans="3:3" x14ac:dyDescent="0.25">
      <c r="C141778"/>
    </row>
    <row r="141779" spans="3:3" x14ac:dyDescent="0.25">
      <c r="C141779"/>
    </row>
    <row r="141780" spans="3:3" x14ac:dyDescent="0.25">
      <c r="C141780"/>
    </row>
    <row r="141781" spans="3:3" x14ac:dyDescent="0.25">
      <c r="C141781"/>
    </row>
    <row r="141782" spans="3:3" x14ac:dyDescent="0.25">
      <c r="C141782"/>
    </row>
    <row r="141783" spans="3:3" x14ac:dyDescent="0.25">
      <c r="C141783"/>
    </row>
    <row r="141784" spans="3:3" x14ac:dyDescent="0.25">
      <c r="C141784"/>
    </row>
    <row r="141785" spans="3:3" x14ac:dyDescent="0.25">
      <c r="C141785"/>
    </row>
    <row r="141786" spans="3:3" x14ac:dyDescent="0.25">
      <c r="C141786"/>
    </row>
    <row r="141787" spans="3:3" x14ac:dyDescent="0.25">
      <c r="C141787"/>
    </row>
    <row r="141788" spans="3:3" x14ac:dyDescent="0.25">
      <c r="C141788"/>
    </row>
    <row r="141789" spans="3:3" x14ac:dyDescent="0.25">
      <c r="C141789"/>
    </row>
    <row r="141790" spans="3:3" x14ac:dyDescent="0.25">
      <c r="C141790"/>
    </row>
    <row r="141791" spans="3:3" x14ac:dyDescent="0.25">
      <c r="C141791"/>
    </row>
    <row r="141792" spans="3:3" x14ac:dyDescent="0.25">
      <c r="C141792"/>
    </row>
    <row r="141793" spans="3:3" x14ac:dyDescent="0.25">
      <c r="C141793"/>
    </row>
    <row r="141794" spans="3:3" x14ac:dyDescent="0.25">
      <c r="C141794"/>
    </row>
    <row r="141795" spans="3:3" x14ac:dyDescent="0.25">
      <c r="C141795"/>
    </row>
    <row r="141796" spans="3:3" x14ac:dyDescent="0.25">
      <c r="C141796"/>
    </row>
    <row r="141797" spans="3:3" x14ac:dyDescent="0.25">
      <c r="C141797"/>
    </row>
    <row r="141798" spans="3:3" x14ac:dyDescent="0.25">
      <c r="C141798"/>
    </row>
    <row r="141799" spans="3:3" x14ac:dyDescent="0.25">
      <c r="C141799"/>
    </row>
    <row r="141800" spans="3:3" x14ac:dyDescent="0.25">
      <c r="C141800"/>
    </row>
    <row r="141801" spans="3:3" x14ac:dyDescent="0.25">
      <c r="C141801"/>
    </row>
    <row r="141802" spans="3:3" x14ac:dyDescent="0.25">
      <c r="C141802"/>
    </row>
    <row r="141803" spans="3:3" x14ac:dyDescent="0.25">
      <c r="C141803"/>
    </row>
    <row r="141804" spans="3:3" x14ac:dyDescent="0.25">
      <c r="C141804"/>
    </row>
    <row r="141805" spans="3:3" x14ac:dyDescent="0.25">
      <c r="C141805"/>
    </row>
    <row r="141806" spans="3:3" x14ac:dyDescent="0.25">
      <c r="C141806"/>
    </row>
    <row r="141807" spans="3:3" x14ac:dyDescent="0.25">
      <c r="C141807"/>
    </row>
    <row r="141808" spans="3:3" x14ac:dyDescent="0.25">
      <c r="C141808"/>
    </row>
    <row r="141809" spans="3:3" x14ac:dyDescent="0.25">
      <c r="C141809"/>
    </row>
    <row r="141810" spans="3:3" x14ac:dyDescent="0.25">
      <c r="C141810"/>
    </row>
    <row r="141811" spans="3:3" x14ac:dyDescent="0.25">
      <c r="C141811"/>
    </row>
    <row r="141812" spans="3:3" x14ac:dyDescent="0.25">
      <c r="C141812"/>
    </row>
    <row r="141813" spans="3:3" x14ac:dyDescent="0.25">
      <c r="C141813"/>
    </row>
    <row r="141814" spans="3:3" x14ac:dyDescent="0.25">
      <c r="C141814"/>
    </row>
    <row r="141815" spans="3:3" x14ac:dyDescent="0.25">
      <c r="C141815"/>
    </row>
    <row r="141816" spans="3:3" x14ac:dyDescent="0.25">
      <c r="C141816"/>
    </row>
    <row r="141817" spans="3:3" x14ac:dyDescent="0.25">
      <c r="C141817"/>
    </row>
    <row r="141818" spans="3:3" x14ac:dyDescent="0.25">
      <c r="C141818"/>
    </row>
    <row r="141819" spans="3:3" x14ac:dyDescent="0.25">
      <c r="C141819"/>
    </row>
    <row r="141820" spans="3:3" x14ac:dyDescent="0.25">
      <c r="C141820"/>
    </row>
    <row r="141821" spans="3:3" x14ac:dyDescent="0.25">
      <c r="C141821"/>
    </row>
    <row r="141822" spans="3:3" x14ac:dyDescent="0.25">
      <c r="C141822"/>
    </row>
    <row r="141823" spans="3:3" x14ac:dyDescent="0.25">
      <c r="C141823"/>
    </row>
    <row r="141824" spans="3:3" x14ac:dyDescent="0.25">
      <c r="C141824"/>
    </row>
    <row r="141825" spans="3:3" x14ac:dyDescent="0.25">
      <c r="C141825"/>
    </row>
    <row r="141826" spans="3:3" x14ac:dyDescent="0.25">
      <c r="C141826"/>
    </row>
    <row r="141827" spans="3:3" x14ac:dyDescent="0.25">
      <c r="C141827"/>
    </row>
    <row r="141828" spans="3:3" x14ac:dyDescent="0.25">
      <c r="C141828"/>
    </row>
    <row r="141829" spans="3:3" x14ac:dyDescent="0.25">
      <c r="C141829"/>
    </row>
    <row r="141830" spans="3:3" x14ac:dyDescent="0.25">
      <c r="C141830"/>
    </row>
    <row r="141831" spans="3:3" x14ac:dyDescent="0.25">
      <c r="C141831"/>
    </row>
    <row r="141832" spans="3:3" x14ac:dyDescent="0.25">
      <c r="C141832"/>
    </row>
    <row r="141833" spans="3:3" x14ac:dyDescent="0.25">
      <c r="C141833"/>
    </row>
    <row r="141834" spans="3:3" x14ac:dyDescent="0.25">
      <c r="C141834"/>
    </row>
    <row r="141835" spans="3:3" x14ac:dyDescent="0.25">
      <c r="C141835"/>
    </row>
    <row r="141836" spans="3:3" x14ac:dyDescent="0.25">
      <c r="C141836"/>
    </row>
    <row r="141837" spans="3:3" x14ac:dyDescent="0.25">
      <c r="C141837"/>
    </row>
    <row r="141838" spans="3:3" x14ac:dyDescent="0.25">
      <c r="C141838"/>
    </row>
    <row r="141839" spans="3:3" x14ac:dyDescent="0.25">
      <c r="C141839"/>
    </row>
    <row r="141840" spans="3:3" x14ac:dyDescent="0.25">
      <c r="C141840"/>
    </row>
    <row r="141841" spans="3:3" x14ac:dyDescent="0.25">
      <c r="C141841"/>
    </row>
    <row r="141842" spans="3:3" x14ac:dyDescent="0.25">
      <c r="C141842"/>
    </row>
    <row r="141843" spans="3:3" x14ac:dyDescent="0.25">
      <c r="C141843"/>
    </row>
    <row r="141844" spans="3:3" x14ac:dyDescent="0.25">
      <c r="C141844"/>
    </row>
    <row r="141845" spans="3:3" x14ac:dyDescent="0.25">
      <c r="C141845"/>
    </row>
    <row r="141846" spans="3:3" x14ac:dyDescent="0.25">
      <c r="C141846"/>
    </row>
    <row r="141847" spans="3:3" x14ac:dyDescent="0.25">
      <c r="C141847"/>
    </row>
    <row r="141848" spans="3:3" x14ac:dyDescent="0.25">
      <c r="C141848"/>
    </row>
    <row r="141849" spans="3:3" x14ac:dyDescent="0.25">
      <c r="C141849"/>
    </row>
    <row r="141850" spans="3:3" x14ac:dyDescent="0.25">
      <c r="C141850"/>
    </row>
    <row r="141851" spans="3:3" x14ac:dyDescent="0.25">
      <c r="C141851"/>
    </row>
    <row r="141852" spans="3:3" x14ac:dyDescent="0.25">
      <c r="C141852"/>
    </row>
    <row r="141853" spans="3:3" x14ac:dyDescent="0.25">
      <c r="C141853"/>
    </row>
    <row r="141854" spans="3:3" x14ac:dyDescent="0.25">
      <c r="C141854"/>
    </row>
    <row r="141855" spans="3:3" x14ac:dyDescent="0.25">
      <c r="C141855"/>
    </row>
    <row r="141856" spans="3:3" x14ac:dyDescent="0.25">
      <c r="C141856"/>
    </row>
    <row r="141857" spans="3:3" x14ac:dyDescent="0.25">
      <c r="C141857"/>
    </row>
    <row r="141858" spans="3:3" x14ac:dyDescent="0.25">
      <c r="C141858"/>
    </row>
    <row r="141859" spans="3:3" x14ac:dyDescent="0.25">
      <c r="C141859"/>
    </row>
    <row r="141860" spans="3:3" x14ac:dyDescent="0.25">
      <c r="C141860"/>
    </row>
    <row r="141861" spans="3:3" x14ac:dyDescent="0.25">
      <c r="C141861"/>
    </row>
    <row r="141862" spans="3:3" x14ac:dyDescent="0.25">
      <c r="C141862"/>
    </row>
    <row r="141863" spans="3:3" x14ac:dyDescent="0.25">
      <c r="C141863"/>
    </row>
    <row r="141864" spans="3:3" x14ac:dyDescent="0.25">
      <c r="C141864"/>
    </row>
    <row r="141865" spans="3:3" x14ac:dyDescent="0.25">
      <c r="C141865"/>
    </row>
    <row r="141866" spans="3:3" x14ac:dyDescent="0.25">
      <c r="C141866" s="33"/>
    </row>
    <row r="141867" spans="3:3" x14ac:dyDescent="0.25">
      <c r="C141867"/>
    </row>
    <row r="141868" spans="3:3" x14ac:dyDescent="0.25">
      <c r="C141868"/>
    </row>
    <row r="141869" spans="3:3" x14ac:dyDescent="0.25">
      <c r="C141869"/>
    </row>
    <row r="141870" spans="3:3" x14ac:dyDescent="0.25">
      <c r="C141870"/>
    </row>
    <row r="141871" spans="3:3" x14ac:dyDescent="0.25">
      <c r="C141871"/>
    </row>
    <row r="141872" spans="3:3" x14ac:dyDescent="0.25">
      <c r="C141872"/>
    </row>
    <row r="141873" spans="3:3" x14ac:dyDescent="0.25">
      <c r="C141873"/>
    </row>
    <row r="141874" spans="3:3" x14ac:dyDescent="0.25">
      <c r="C141874"/>
    </row>
    <row r="141875" spans="3:3" x14ac:dyDescent="0.25">
      <c r="C141875"/>
    </row>
    <row r="141876" spans="3:3" x14ac:dyDescent="0.25">
      <c r="C141876"/>
    </row>
    <row r="141877" spans="3:3" x14ac:dyDescent="0.25">
      <c r="C141877"/>
    </row>
    <row r="141878" spans="3:3" x14ac:dyDescent="0.25">
      <c r="C141878"/>
    </row>
    <row r="141879" spans="3:3" x14ac:dyDescent="0.25">
      <c r="C141879"/>
    </row>
    <row r="141880" spans="3:3" x14ac:dyDescent="0.25">
      <c r="C141880"/>
    </row>
    <row r="141881" spans="3:3" x14ac:dyDescent="0.25">
      <c r="C141881"/>
    </row>
    <row r="141882" spans="3:3" x14ac:dyDescent="0.25">
      <c r="C141882"/>
    </row>
    <row r="141883" spans="3:3" x14ac:dyDescent="0.25">
      <c r="C141883"/>
    </row>
    <row r="141884" spans="3:3" x14ac:dyDescent="0.25">
      <c r="C141884"/>
    </row>
    <row r="141885" spans="3:3" x14ac:dyDescent="0.25">
      <c r="C141885"/>
    </row>
    <row r="141886" spans="3:3" x14ac:dyDescent="0.25">
      <c r="C141886"/>
    </row>
    <row r="141887" spans="3:3" x14ac:dyDescent="0.25">
      <c r="C141887"/>
    </row>
    <row r="141888" spans="3:3" x14ac:dyDescent="0.25">
      <c r="C141888"/>
    </row>
    <row r="141889" spans="3:3" x14ac:dyDescent="0.25">
      <c r="C141889"/>
    </row>
    <row r="141890" spans="3:3" x14ac:dyDescent="0.25">
      <c r="C141890"/>
    </row>
    <row r="141891" spans="3:3" x14ac:dyDescent="0.25">
      <c r="C141891"/>
    </row>
    <row r="141892" spans="3:3" x14ac:dyDescent="0.25">
      <c r="C141892"/>
    </row>
    <row r="141893" spans="3:3" x14ac:dyDescent="0.25">
      <c r="C141893"/>
    </row>
    <row r="141894" spans="3:3" x14ac:dyDescent="0.25">
      <c r="C141894"/>
    </row>
    <row r="141895" spans="3:3" x14ac:dyDescent="0.25">
      <c r="C141895"/>
    </row>
    <row r="141896" spans="3:3" x14ac:dyDescent="0.25">
      <c r="C141896"/>
    </row>
    <row r="141897" spans="3:3" x14ac:dyDescent="0.25">
      <c r="C141897"/>
    </row>
    <row r="141898" spans="3:3" x14ac:dyDescent="0.25">
      <c r="C141898"/>
    </row>
    <row r="141899" spans="3:3" x14ac:dyDescent="0.25">
      <c r="C141899"/>
    </row>
    <row r="141900" spans="3:3" x14ac:dyDescent="0.25">
      <c r="C141900"/>
    </row>
    <row r="141901" spans="3:3" x14ac:dyDescent="0.25">
      <c r="C141901"/>
    </row>
    <row r="141902" spans="3:3" x14ac:dyDescent="0.25">
      <c r="C141902"/>
    </row>
    <row r="141903" spans="3:3" x14ac:dyDescent="0.25">
      <c r="C141903"/>
    </row>
    <row r="141904" spans="3:3" x14ac:dyDescent="0.25">
      <c r="C141904"/>
    </row>
    <row r="141905" spans="3:3" x14ac:dyDescent="0.25">
      <c r="C141905"/>
    </row>
    <row r="141906" spans="3:3" x14ac:dyDescent="0.25">
      <c r="C141906"/>
    </row>
    <row r="141907" spans="3:3" x14ac:dyDescent="0.25">
      <c r="C141907"/>
    </row>
    <row r="141908" spans="3:3" x14ac:dyDescent="0.25">
      <c r="C141908"/>
    </row>
    <row r="141909" spans="3:3" x14ac:dyDescent="0.25">
      <c r="C141909"/>
    </row>
    <row r="141910" spans="3:3" x14ac:dyDescent="0.25">
      <c r="C141910"/>
    </row>
    <row r="141911" spans="3:3" x14ac:dyDescent="0.25">
      <c r="C141911"/>
    </row>
    <row r="141912" spans="3:3" x14ac:dyDescent="0.25">
      <c r="C141912"/>
    </row>
    <row r="141913" spans="3:3" x14ac:dyDescent="0.25">
      <c r="C141913"/>
    </row>
    <row r="141914" spans="3:3" x14ac:dyDescent="0.25">
      <c r="C141914"/>
    </row>
    <row r="141915" spans="3:3" x14ac:dyDescent="0.25">
      <c r="C141915"/>
    </row>
    <row r="141916" spans="3:3" x14ac:dyDescent="0.25">
      <c r="C141916"/>
    </row>
    <row r="141917" spans="3:3" x14ac:dyDescent="0.25">
      <c r="C141917"/>
    </row>
    <row r="141918" spans="3:3" x14ac:dyDescent="0.25">
      <c r="C141918"/>
    </row>
    <row r="141919" spans="3:3" x14ac:dyDescent="0.25">
      <c r="C141919"/>
    </row>
    <row r="141920" spans="3:3" x14ac:dyDescent="0.25">
      <c r="C141920"/>
    </row>
    <row r="141921" spans="3:3" x14ac:dyDescent="0.25">
      <c r="C141921"/>
    </row>
    <row r="141922" spans="3:3" x14ac:dyDescent="0.25">
      <c r="C141922"/>
    </row>
    <row r="141923" spans="3:3" x14ac:dyDescent="0.25">
      <c r="C141923"/>
    </row>
    <row r="141924" spans="3:3" x14ac:dyDescent="0.25">
      <c r="C141924"/>
    </row>
    <row r="141925" spans="3:3" x14ac:dyDescent="0.25">
      <c r="C141925"/>
    </row>
    <row r="141926" spans="3:3" x14ac:dyDescent="0.25">
      <c r="C141926"/>
    </row>
    <row r="141927" spans="3:3" x14ac:dyDescent="0.25">
      <c r="C141927"/>
    </row>
    <row r="141928" spans="3:3" x14ac:dyDescent="0.25">
      <c r="C141928"/>
    </row>
    <row r="141929" spans="3:3" x14ac:dyDescent="0.25">
      <c r="C141929"/>
    </row>
    <row r="141930" spans="3:3" x14ac:dyDescent="0.25">
      <c r="C141930"/>
    </row>
    <row r="141931" spans="3:3" x14ac:dyDescent="0.25">
      <c r="C141931"/>
    </row>
    <row r="141932" spans="3:3" x14ac:dyDescent="0.25">
      <c r="C141932"/>
    </row>
    <row r="141933" spans="3:3" x14ac:dyDescent="0.25">
      <c r="C141933"/>
    </row>
    <row r="141934" spans="3:3" x14ac:dyDescent="0.25">
      <c r="C141934"/>
    </row>
    <row r="141935" spans="3:3" x14ac:dyDescent="0.25">
      <c r="C141935"/>
    </row>
    <row r="141936" spans="3:3" x14ac:dyDescent="0.25">
      <c r="C141936"/>
    </row>
    <row r="141937" spans="3:3" x14ac:dyDescent="0.25">
      <c r="C141937"/>
    </row>
    <row r="141938" spans="3:3" x14ac:dyDescent="0.25">
      <c r="C141938"/>
    </row>
    <row r="141939" spans="3:3" x14ac:dyDescent="0.25">
      <c r="C141939"/>
    </row>
    <row r="141940" spans="3:3" x14ac:dyDescent="0.25">
      <c r="C141940"/>
    </row>
    <row r="141941" spans="3:3" x14ac:dyDescent="0.25">
      <c r="C141941"/>
    </row>
    <row r="141942" spans="3:3" x14ac:dyDescent="0.25">
      <c r="C141942"/>
    </row>
    <row r="141943" spans="3:3" x14ac:dyDescent="0.25">
      <c r="C141943"/>
    </row>
    <row r="141944" spans="3:3" x14ac:dyDescent="0.25">
      <c r="C141944"/>
    </row>
    <row r="141945" spans="3:3" x14ac:dyDescent="0.25">
      <c r="C141945"/>
    </row>
    <row r="141946" spans="3:3" x14ac:dyDescent="0.25">
      <c r="C141946"/>
    </row>
    <row r="141947" spans="3:3" x14ac:dyDescent="0.25">
      <c r="C141947"/>
    </row>
    <row r="141948" spans="3:3" x14ac:dyDescent="0.25">
      <c r="C141948"/>
    </row>
    <row r="141949" spans="3:3" x14ac:dyDescent="0.25">
      <c r="C141949"/>
    </row>
    <row r="141950" spans="3:3" x14ac:dyDescent="0.25">
      <c r="C141950"/>
    </row>
    <row r="141951" spans="3:3" x14ac:dyDescent="0.25">
      <c r="C141951"/>
    </row>
    <row r="141952" spans="3:3" x14ac:dyDescent="0.25">
      <c r="C141952"/>
    </row>
    <row r="141953" spans="3:3" x14ac:dyDescent="0.25">
      <c r="C141953"/>
    </row>
    <row r="141954" spans="3:3" x14ac:dyDescent="0.25">
      <c r="C141954"/>
    </row>
    <row r="141955" spans="3:3" x14ac:dyDescent="0.25">
      <c r="C141955"/>
    </row>
    <row r="141956" spans="3:3" x14ac:dyDescent="0.25">
      <c r="C141956"/>
    </row>
    <row r="141957" spans="3:3" x14ac:dyDescent="0.25">
      <c r="C141957"/>
    </row>
    <row r="141958" spans="3:3" x14ac:dyDescent="0.25">
      <c r="C141958"/>
    </row>
    <row r="141959" spans="3:3" x14ac:dyDescent="0.25">
      <c r="C141959" s="11"/>
    </row>
    <row r="141971" spans="3:3" x14ac:dyDescent="0.25">
      <c r="C141971" s="16"/>
    </row>
    <row r="141972" spans="3:3" x14ac:dyDescent="0.25">
      <c r="C141972"/>
    </row>
    <row r="141973" spans="3:3" x14ac:dyDescent="0.25">
      <c r="C141973"/>
    </row>
    <row r="141974" spans="3:3" x14ac:dyDescent="0.25">
      <c r="C141974"/>
    </row>
    <row r="141975" spans="3:3" x14ac:dyDescent="0.25">
      <c r="C141975"/>
    </row>
    <row r="141976" spans="3:3" x14ac:dyDescent="0.25">
      <c r="C141976"/>
    </row>
    <row r="141977" spans="3:3" x14ac:dyDescent="0.25">
      <c r="C141977"/>
    </row>
    <row r="141978" spans="3:3" x14ac:dyDescent="0.25">
      <c r="C141978"/>
    </row>
    <row r="141979" spans="3:3" x14ac:dyDescent="0.25">
      <c r="C141979"/>
    </row>
    <row r="141980" spans="3:3" x14ac:dyDescent="0.25">
      <c r="C141980"/>
    </row>
    <row r="141981" spans="3:3" x14ac:dyDescent="0.25">
      <c r="C141981"/>
    </row>
    <row r="141982" spans="3:3" x14ac:dyDescent="0.25">
      <c r="C141982"/>
    </row>
    <row r="141983" spans="3:3" x14ac:dyDescent="0.25">
      <c r="C141983"/>
    </row>
    <row r="141984" spans="3:3" x14ac:dyDescent="0.25">
      <c r="C141984"/>
    </row>
    <row r="141985" spans="3:3" x14ac:dyDescent="0.25">
      <c r="C141985"/>
    </row>
    <row r="141986" spans="3:3" x14ac:dyDescent="0.25">
      <c r="C141986"/>
    </row>
    <row r="141987" spans="3:3" x14ac:dyDescent="0.25">
      <c r="C141987"/>
    </row>
    <row r="141988" spans="3:3" x14ac:dyDescent="0.25">
      <c r="C141988"/>
    </row>
    <row r="141989" spans="3:3" x14ac:dyDescent="0.25">
      <c r="C141989"/>
    </row>
    <row r="141990" spans="3:3" x14ac:dyDescent="0.25">
      <c r="C141990"/>
    </row>
    <row r="141991" spans="3:3" x14ac:dyDescent="0.25">
      <c r="C141991" s="11"/>
    </row>
    <row r="142007" spans="3:3" x14ac:dyDescent="0.25">
      <c r="C142007" s="16"/>
    </row>
    <row r="142008" spans="3:3" x14ac:dyDescent="0.25">
      <c r="C142008"/>
    </row>
    <row r="142009" spans="3:3" x14ac:dyDescent="0.25">
      <c r="C142009"/>
    </row>
    <row r="142010" spans="3:3" x14ac:dyDescent="0.25">
      <c r="C142010"/>
    </row>
    <row r="142011" spans="3:3" x14ac:dyDescent="0.25">
      <c r="C142011"/>
    </row>
    <row r="142012" spans="3:3" x14ac:dyDescent="0.25">
      <c r="C142012"/>
    </row>
    <row r="142013" spans="3:3" x14ac:dyDescent="0.25">
      <c r="C142013"/>
    </row>
    <row r="142014" spans="3:3" x14ac:dyDescent="0.25">
      <c r="C142014"/>
    </row>
    <row r="142015" spans="3:3" x14ac:dyDescent="0.25">
      <c r="C142015"/>
    </row>
    <row r="142016" spans="3:3" x14ac:dyDescent="0.25">
      <c r="C142016"/>
    </row>
    <row r="142017" spans="3:3" x14ac:dyDescent="0.25">
      <c r="C142017"/>
    </row>
    <row r="142018" spans="3:3" x14ac:dyDescent="0.25">
      <c r="C142018"/>
    </row>
    <row r="142019" spans="3:3" x14ac:dyDescent="0.25">
      <c r="C142019"/>
    </row>
    <row r="142020" spans="3:3" x14ac:dyDescent="0.25">
      <c r="C142020"/>
    </row>
    <row r="142021" spans="3:3" x14ac:dyDescent="0.25">
      <c r="C142021"/>
    </row>
    <row r="142022" spans="3:3" x14ac:dyDescent="0.25">
      <c r="C142022"/>
    </row>
    <row r="142023" spans="3:3" x14ac:dyDescent="0.25">
      <c r="C142023"/>
    </row>
    <row r="142024" spans="3:3" x14ac:dyDescent="0.25">
      <c r="C142024"/>
    </row>
    <row r="142025" spans="3:3" x14ac:dyDescent="0.25">
      <c r="C142025" s="11"/>
    </row>
    <row r="142035" spans="3:3" x14ac:dyDescent="0.25">
      <c r="C142035" s="16"/>
    </row>
    <row r="142036" spans="3:3" x14ac:dyDescent="0.25">
      <c r="C142036"/>
    </row>
    <row r="142037" spans="3:3" x14ac:dyDescent="0.25">
      <c r="C142037"/>
    </row>
    <row r="142038" spans="3:3" x14ac:dyDescent="0.25">
      <c r="C142038"/>
    </row>
    <row r="142039" spans="3:3" x14ac:dyDescent="0.25">
      <c r="C142039"/>
    </row>
    <row r="142040" spans="3:3" x14ac:dyDescent="0.25">
      <c r="C142040"/>
    </row>
    <row r="142041" spans="3:3" x14ac:dyDescent="0.25">
      <c r="C142041"/>
    </row>
    <row r="142042" spans="3:3" x14ac:dyDescent="0.25">
      <c r="C142042"/>
    </row>
    <row r="142043" spans="3:3" x14ac:dyDescent="0.25">
      <c r="C142043"/>
    </row>
    <row r="142044" spans="3:3" x14ac:dyDescent="0.25">
      <c r="C142044"/>
    </row>
    <row r="142045" spans="3:3" x14ac:dyDescent="0.25">
      <c r="C142045"/>
    </row>
    <row r="142046" spans="3:3" x14ac:dyDescent="0.25">
      <c r="C142046"/>
    </row>
    <row r="142047" spans="3:3" x14ac:dyDescent="0.25">
      <c r="C142047"/>
    </row>
    <row r="142048" spans="3:3" x14ac:dyDescent="0.25">
      <c r="C142048"/>
    </row>
    <row r="142049" spans="3:3" x14ac:dyDescent="0.25">
      <c r="C142049"/>
    </row>
    <row r="142050" spans="3:3" x14ac:dyDescent="0.25">
      <c r="C142050"/>
    </row>
    <row r="142051" spans="3:3" x14ac:dyDescent="0.25">
      <c r="C142051"/>
    </row>
    <row r="142052" spans="3:3" x14ac:dyDescent="0.25">
      <c r="C142052"/>
    </row>
    <row r="142053" spans="3:3" x14ac:dyDescent="0.25">
      <c r="C142053"/>
    </row>
    <row r="142054" spans="3:3" x14ac:dyDescent="0.25">
      <c r="C142054"/>
    </row>
    <row r="142055" spans="3:3" x14ac:dyDescent="0.25">
      <c r="C142055"/>
    </row>
    <row r="142056" spans="3:3" x14ac:dyDescent="0.25">
      <c r="C142056"/>
    </row>
    <row r="142057" spans="3:3" x14ac:dyDescent="0.25">
      <c r="C142057"/>
    </row>
    <row r="142058" spans="3:3" x14ac:dyDescent="0.25">
      <c r="C142058"/>
    </row>
    <row r="142059" spans="3:3" x14ac:dyDescent="0.25">
      <c r="C142059"/>
    </row>
    <row r="142060" spans="3:3" x14ac:dyDescent="0.25">
      <c r="C142060"/>
    </row>
    <row r="142061" spans="3:3" x14ac:dyDescent="0.25">
      <c r="C142061"/>
    </row>
    <row r="142062" spans="3:3" x14ac:dyDescent="0.25">
      <c r="C142062" s="11"/>
    </row>
    <row r="142063" spans="3:3" x14ac:dyDescent="0.25">
      <c r="C142063" s="16"/>
    </row>
    <row r="142064" spans="3:3" x14ac:dyDescent="0.25">
      <c r="C142064"/>
    </row>
    <row r="142065" spans="3:3" x14ac:dyDescent="0.25">
      <c r="C142065"/>
    </row>
    <row r="142066" spans="3:3" x14ac:dyDescent="0.25">
      <c r="C142066"/>
    </row>
    <row r="142067" spans="3:3" x14ac:dyDescent="0.25">
      <c r="C142067"/>
    </row>
    <row r="142068" spans="3:3" x14ac:dyDescent="0.25">
      <c r="C142068"/>
    </row>
    <row r="142069" spans="3:3" x14ac:dyDescent="0.25">
      <c r="C142069"/>
    </row>
    <row r="142070" spans="3:3" x14ac:dyDescent="0.25">
      <c r="C142070"/>
    </row>
    <row r="142071" spans="3:3" x14ac:dyDescent="0.25">
      <c r="C142071"/>
    </row>
    <row r="142072" spans="3:3" x14ac:dyDescent="0.25">
      <c r="C142072"/>
    </row>
    <row r="142073" spans="3:3" x14ac:dyDescent="0.25">
      <c r="C142073"/>
    </row>
    <row r="142074" spans="3:3" x14ac:dyDescent="0.25">
      <c r="C142074"/>
    </row>
    <row r="142075" spans="3:3" x14ac:dyDescent="0.25">
      <c r="C142075"/>
    </row>
    <row r="142076" spans="3:3" x14ac:dyDescent="0.25">
      <c r="C142076"/>
    </row>
    <row r="142077" spans="3:3" x14ac:dyDescent="0.25">
      <c r="C142077"/>
    </row>
    <row r="142078" spans="3:3" x14ac:dyDescent="0.25">
      <c r="C142078"/>
    </row>
    <row r="142079" spans="3:3" x14ac:dyDescent="0.25">
      <c r="C142079"/>
    </row>
    <row r="142080" spans="3:3" x14ac:dyDescent="0.25">
      <c r="C142080"/>
    </row>
    <row r="142081" spans="3:3" x14ac:dyDescent="0.25">
      <c r="C142081"/>
    </row>
    <row r="142082" spans="3:3" x14ac:dyDescent="0.25">
      <c r="C142082"/>
    </row>
    <row r="142083" spans="3:3" x14ac:dyDescent="0.25">
      <c r="C142083"/>
    </row>
    <row r="142084" spans="3:3" x14ac:dyDescent="0.25">
      <c r="C142084" s="11"/>
    </row>
    <row r="142095" spans="3:3" x14ac:dyDescent="0.25">
      <c r="C142095" s="16"/>
    </row>
    <row r="142096" spans="3:3" x14ac:dyDescent="0.25">
      <c r="C142096"/>
    </row>
    <row r="142097" spans="3:3" x14ac:dyDescent="0.25">
      <c r="C142097"/>
    </row>
    <row r="142098" spans="3:3" x14ac:dyDescent="0.25">
      <c r="C142098"/>
    </row>
    <row r="142099" spans="3:3" x14ac:dyDescent="0.25">
      <c r="C142099"/>
    </row>
    <row r="142100" spans="3:3" x14ac:dyDescent="0.25">
      <c r="C142100"/>
    </row>
    <row r="142101" spans="3:3" x14ac:dyDescent="0.25">
      <c r="C142101"/>
    </row>
    <row r="142102" spans="3:3" x14ac:dyDescent="0.25">
      <c r="C142102"/>
    </row>
    <row r="142103" spans="3:3" x14ac:dyDescent="0.25">
      <c r="C142103"/>
    </row>
    <row r="142104" spans="3:3" x14ac:dyDescent="0.25">
      <c r="C142104"/>
    </row>
    <row r="142105" spans="3:3" x14ac:dyDescent="0.25">
      <c r="C142105"/>
    </row>
    <row r="142106" spans="3:3" x14ac:dyDescent="0.25">
      <c r="C142106"/>
    </row>
    <row r="142107" spans="3:3" x14ac:dyDescent="0.25">
      <c r="C142107"/>
    </row>
    <row r="142108" spans="3:3" x14ac:dyDescent="0.25">
      <c r="C142108"/>
    </row>
    <row r="142109" spans="3:3" x14ac:dyDescent="0.25">
      <c r="C142109"/>
    </row>
    <row r="142110" spans="3:3" x14ac:dyDescent="0.25">
      <c r="C142110"/>
    </row>
    <row r="142111" spans="3:3" x14ac:dyDescent="0.25">
      <c r="C142111"/>
    </row>
    <row r="142112" spans="3:3" x14ac:dyDescent="0.25">
      <c r="C142112"/>
    </row>
    <row r="142113" spans="3:3" x14ac:dyDescent="0.25">
      <c r="C142113"/>
    </row>
    <row r="142114" spans="3:3" x14ac:dyDescent="0.25">
      <c r="C142114"/>
    </row>
    <row r="142115" spans="3:3" x14ac:dyDescent="0.25">
      <c r="C142115"/>
    </row>
    <row r="142116" spans="3:3" x14ac:dyDescent="0.25">
      <c r="C142116"/>
    </row>
    <row r="142117" spans="3:3" x14ac:dyDescent="0.25">
      <c r="C142117"/>
    </row>
    <row r="142118" spans="3:3" x14ac:dyDescent="0.25">
      <c r="C142118" s="11"/>
    </row>
    <row r="142141" spans="3:3" x14ac:dyDescent="0.25">
      <c r="C142141" s="16"/>
    </row>
    <row r="142142" spans="3:3" x14ac:dyDescent="0.25">
      <c r="C142142"/>
    </row>
    <row r="142143" spans="3:3" x14ac:dyDescent="0.25">
      <c r="C142143"/>
    </row>
    <row r="142144" spans="3:3" x14ac:dyDescent="0.25">
      <c r="C142144"/>
    </row>
    <row r="142145" spans="3:3" x14ac:dyDescent="0.25">
      <c r="C142145"/>
    </row>
    <row r="142146" spans="3:3" x14ac:dyDescent="0.25">
      <c r="C142146"/>
    </row>
    <row r="142147" spans="3:3" x14ac:dyDescent="0.25">
      <c r="C142147"/>
    </row>
    <row r="142148" spans="3:3" x14ac:dyDescent="0.25">
      <c r="C142148"/>
    </row>
    <row r="142149" spans="3:3" x14ac:dyDescent="0.25">
      <c r="C142149"/>
    </row>
    <row r="142150" spans="3:3" x14ac:dyDescent="0.25">
      <c r="C142150"/>
    </row>
    <row r="142151" spans="3:3" x14ac:dyDescent="0.25">
      <c r="C142151"/>
    </row>
    <row r="142152" spans="3:3" x14ac:dyDescent="0.25">
      <c r="C142152"/>
    </row>
    <row r="142153" spans="3:3" x14ac:dyDescent="0.25">
      <c r="C142153"/>
    </row>
    <row r="142154" spans="3:3" x14ac:dyDescent="0.25">
      <c r="C142154"/>
    </row>
    <row r="142155" spans="3:3" x14ac:dyDescent="0.25">
      <c r="C142155"/>
    </row>
    <row r="142156" spans="3:3" x14ac:dyDescent="0.25">
      <c r="C142156"/>
    </row>
    <row r="142157" spans="3:3" x14ac:dyDescent="0.25">
      <c r="C142157"/>
    </row>
    <row r="142158" spans="3:3" x14ac:dyDescent="0.25">
      <c r="C142158"/>
    </row>
    <row r="142159" spans="3:3" x14ac:dyDescent="0.25">
      <c r="C142159"/>
    </row>
    <row r="142160" spans="3:3" x14ac:dyDescent="0.25">
      <c r="C142160"/>
    </row>
    <row r="142161" spans="3:3" x14ac:dyDescent="0.25">
      <c r="C142161"/>
    </row>
    <row r="142162" spans="3:3" x14ac:dyDescent="0.25">
      <c r="C142162"/>
    </row>
    <row r="142163" spans="3:3" x14ac:dyDescent="0.25">
      <c r="C142163"/>
    </row>
    <row r="142164" spans="3:3" x14ac:dyDescent="0.25">
      <c r="C142164"/>
    </row>
    <row r="142165" spans="3:3" x14ac:dyDescent="0.25">
      <c r="C142165"/>
    </row>
    <row r="142166" spans="3:3" x14ac:dyDescent="0.25">
      <c r="C142166"/>
    </row>
    <row r="142167" spans="3:3" x14ac:dyDescent="0.25">
      <c r="C142167" s="11"/>
    </row>
    <row r="142192" spans="3:3" x14ac:dyDescent="0.25">
      <c r="C142192" s="16"/>
    </row>
    <row r="142193" spans="3:3" x14ac:dyDescent="0.25">
      <c r="C142193"/>
    </row>
    <row r="142194" spans="3:3" x14ac:dyDescent="0.25">
      <c r="C142194"/>
    </row>
    <row r="142195" spans="3:3" x14ac:dyDescent="0.25">
      <c r="C142195"/>
    </row>
    <row r="142196" spans="3:3" x14ac:dyDescent="0.25">
      <c r="C142196"/>
    </row>
    <row r="142197" spans="3:3" x14ac:dyDescent="0.25">
      <c r="C142197"/>
    </row>
    <row r="142198" spans="3:3" x14ac:dyDescent="0.25">
      <c r="C142198"/>
    </row>
    <row r="142199" spans="3:3" x14ac:dyDescent="0.25">
      <c r="C142199"/>
    </row>
    <row r="142200" spans="3:3" x14ac:dyDescent="0.25">
      <c r="C142200"/>
    </row>
    <row r="142201" spans="3:3" x14ac:dyDescent="0.25">
      <c r="C142201"/>
    </row>
    <row r="142202" spans="3:3" x14ac:dyDescent="0.25">
      <c r="C142202"/>
    </row>
    <row r="142203" spans="3:3" x14ac:dyDescent="0.25">
      <c r="C142203"/>
    </row>
    <row r="142204" spans="3:3" x14ac:dyDescent="0.25">
      <c r="C142204"/>
    </row>
    <row r="142205" spans="3:3" x14ac:dyDescent="0.25">
      <c r="C142205"/>
    </row>
    <row r="142206" spans="3:3" x14ac:dyDescent="0.25">
      <c r="C142206"/>
    </row>
    <row r="142207" spans="3:3" x14ac:dyDescent="0.25">
      <c r="C142207"/>
    </row>
    <row r="142208" spans="3:3" x14ac:dyDescent="0.25">
      <c r="C142208"/>
    </row>
    <row r="142209" spans="3:3" x14ac:dyDescent="0.25">
      <c r="C142209"/>
    </row>
    <row r="142210" spans="3:3" x14ac:dyDescent="0.25">
      <c r="C142210"/>
    </row>
    <row r="142211" spans="3:3" x14ac:dyDescent="0.25">
      <c r="C142211"/>
    </row>
    <row r="142212" spans="3:3" x14ac:dyDescent="0.25">
      <c r="C142212"/>
    </row>
    <row r="142213" spans="3:3" x14ac:dyDescent="0.25">
      <c r="C142213"/>
    </row>
    <row r="142214" spans="3:3" x14ac:dyDescent="0.25">
      <c r="C142214"/>
    </row>
    <row r="142215" spans="3:3" x14ac:dyDescent="0.25">
      <c r="C142215"/>
    </row>
    <row r="142216" spans="3:3" x14ac:dyDescent="0.25">
      <c r="C142216"/>
    </row>
    <row r="142217" spans="3:3" x14ac:dyDescent="0.25">
      <c r="C142217"/>
    </row>
    <row r="142218" spans="3:3" x14ac:dyDescent="0.25">
      <c r="C142218"/>
    </row>
    <row r="142219" spans="3:3" x14ac:dyDescent="0.25">
      <c r="C142219"/>
    </row>
    <row r="142220" spans="3:3" x14ac:dyDescent="0.25">
      <c r="C142220"/>
    </row>
    <row r="142221" spans="3:3" x14ac:dyDescent="0.25">
      <c r="C142221"/>
    </row>
    <row r="142222" spans="3:3" x14ac:dyDescent="0.25">
      <c r="C142222"/>
    </row>
    <row r="142223" spans="3:3" x14ac:dyDescent="0.25">
      <c r="C142223"/>
    </row>
    <row r="142224" spans="3:3" x14ac:dyDescent="0.25">
      <c r="C142224"/>
    </row>
    <row r="142225" spans="3:3" x14ac:dyDescent="0.25">
      <c r="C142225"/>
    </row>
    <row r="142226" spans="3:3" x14ac:dyDescent="0.25">
      <c r="C142226"/>
    </row>
    <row r="142227" spans="3:3" x14ac:dyDescent="0.25">
      <c r="C142227"/>
    </row>
    <row r="142228" spans="3:3" x14ac:dyDescent="0.25">
      <c r="C142228"/>
    </row>
    <row r="142229" spans="3:3" x14ac:dyDescent="0.25">
      <c r="C142229"/>
    </row>
    <row r="142230" spans="3:3" x14ac:dyDescent="0.25">
      <c r="C142230"/>
    </row>
    <row r="142231" spans="3:3" x14ac:dyDescent="0.25">
      <c r="C142231"/>
    </row>
    <row r="142232" spans="3:3" x14ac:dyDescent="0.25">
      <c r="C142232"/>
    </row>
    <row r="142233" spans="3:3" x14ac:dyDescent="0.25">
      <c r="C142233"/>
    </row>
    <row r="142234" spans="3:3" x14ac:dyDescent="0.25">
      <c r="C142234"/>
    </row>
    <row r="142235" spans="3:3" x14ac:dyDescent="0.25">
      <c r="C142235" s="11"/>
    </row>
    <row r="142268" spans="3:3" x14ac:dyDescent="0.25">
      <c r="C142268" s="16"/>
    </row>
    <row r="142269" spans="3:3" x14ac:dyDescent="0.25">
      <c r="C142269"/>
    </row>
    <row r="142270" spans="3:3" x14ac:dyDescent="0.25">
      <c r="C142270"/>
    </row>
    <row r="142271" spans="3:3" x14ac:dyDescent="0.25">
      <c r="C142271"/>
    </row>
    <row r="142272" spans="3:3" x14ac:dyDescent="0.25">
      <c r="C142272"/>
    </row>
    <row r="142273" spans="3:3" x14ac:dyDescent="0.25">
      <c r="C142273"/>
    </row>
    <row r="142274" spans="3:3" x14ac:dyDescent="0.25">
      <c r="C142274"/>
    </row>
    <row r="142275" spans="3:3" x14ac:dyDescent="0.25">
      <c r="C142275"/>
    </row>
    <row r="142276" spans="3:3" x14ac:dyDescent="0.25">
      <c r="C142276"/>
    </row>
    <row r="142277" spans="3:3" x14ac:dyDescent="0.25">
      <c r="C142277"/>
    </row>
    <row r="142278" spans="3:3" x14ac:dyDescent="0.25">
      <c r="C142278"/>
    </row>
    <row r="142279" spans="3:3" x14ac:dyDescent="0.25">
      <c r="C142279"/>
    </row>
    <row r="142280" spans="3:3" x14ac:dyDescent="0.25">
      <c r="C142280"/>
    </row>
    <row r="142281" spans="3:3" x14ac:dyDescent="0.25">
      <c r="C142281"/>
    </row>
    <row r="142282" spans="3:3" x14ac:dyDescent="0.25">
      <c r="C142282"/>
    </row>
    <row r="142283" spans="3:3" x14ac:dyDescent="0.25">
      <c r="C142283"/>
    </row>
    <row r="142284" spans="3:3" x14ac:dyDescent="0.25">
      <c r="C142284"/>
    </row>
    <row r="142285" spans="3:3" x14ac:dyDescent="0.25">
      <c r="C142285"/>
    </row>
    <row r="142286" spans="3:3" x14ac:dyDescent="0.25">
      <c r="C142286"/>
    </row>
    <row r="142287" spans="3:3" x14ac:dyDescent="0.25">
      <c r="C142287"/>
    </row>
    <row r="142288" spans="3:3" x14ac:dyDescent="0.25">
      <c r="C142288"/>
    </row>
    <row r="142289" spans="3:3" x14ac:dyDescent="0.25">
      <c r="C142289"/>
    </row>
    <row r="142290" spans="3:3" x14ac:dyDescent="0.25">
      <c r="C142290"/>
    </row>
    <row r="142291" spans="3:3" x14ac:dyDescent="0.25">
      <c r="C142291"/>
    </row>
    <row r="142292" spans="3:3" x14ac:dyDescent="0.25">
      <c r="C142292"/>
    </row>
    <row r="142293" spans="3:3" x14ac:dyDescent="0.25">
      <c r="C142293"/>
    </row>
    <row r="142294" spans="3:3" x14ac:dyDescent="0.25">
      <c r="C142294"/>
    </row>
    <row r="142295" spans="3:3" x14ac:dyDescent="0.25">
      <c r="C142295"/>
    </row>
    <row r="142296" spans="3:3" x14ac:dyDescent="0.25">
      <c r="C142296"/>
    </row>
    <row r="142297" spans="3:3" x14ac:dyDescent="0.25">
      <c r="C142297"/>
    </row>
    <row r="142298" spans="3:3" x14ac:dyDescent="0.25">
      <c r="C142298"/>
    </row>
    <row r="142299" spans="3:3" x14ac:dyDescent="0.25">
      <c r="C142299"/>
    </row>
    <row r="142300" spans="3:3" x14ac:dyDescent="0.25">
      <c r="C142300"/>
    </row>
    <row r="142301" spans="3:3" x14ac:dyDescent="0.25">
      <c r="C142301"/>
    </row>
    <row r="142302" spans="3:3" x14ac:dyDescent="0.25">
      <c r="C142302"/>
    </row>
    <row r="142303" spans="3:3" x14ac:dyDescent="0.25">
      <c r="C142303"/>
    </row>
    <row r="142304" spans="3:3" x14ac:dyDescent="0.25">
      <c r="C142304"/>
    </row>
    <row r="142305" spans="3:3" x14ac:dyDescent="0.25">
      <c r="C142305"/>
    </row>
    <row r="142306" spans="3:3" x14ac:dyDescent="0.25">
      <c r="C142306"/>
    </row>
    <row r="142307" spans="3:3" x14ac:dyDescent="0.25">
      <c r="C142307"/>
    </row>
    <row r="142308" spans="3:3" x14ac:dyDescent="0.25">
      <c r="C142308"/>
    </row>
    <row r="142309" spans="3:3" x14ac:dyDescent="0.25">
      <c r="C142309"/>
    </row>
    <row r="142310" spans="3:3" x14ac:dyDescent="0.25">
      <c r="C142310"/>
    </row>
    <row r="142311" spans="3:3" x14ac:dyDescent="0.25">
      <c r="C142311" s="11"/>
    </row>
    <row r="142314" spans="3:3" x14ac:dyDescent="0.25">
      <c r="C142314" s="16"/>
    </row>
    <row r="142315" spans="3:3" x14ac:dyDescent="0.25">
      <c r="C142315"/>
    </row>
    <row r="142316" spans="3:3" x14ac:dyDescent="0.25">
      <c r="C142316"/>
    </row>
    <row r="142317" spans="3:3" x14ac:dyDescent="0.25">
      <c r="C142317"/>
    </row>
    <row r="142318" spans="3:3" x14ac:dyDescent="0.25">
      <c r="C142318"/>
    </row>
    <row r="142319" spans="3:3" x14ac:dyDescent="0.25">
      <c r="C142319"/>
    </row>
    <row r="142320" spans="3:3" x14ac:dyDescent="0.25">
      <c r="C142320"/>
    </row>
    <row r="142321" spans="3:3" x14ac:dyDescent="0.25">
      <c r="C142321"/>
    </row>
    <row r="142322" spans="3:3" x14ac:dyDescent="0.25">
      <c r="C142322"/>
    </row>
    <row r="142323" spans="3:3" x14ac:dyDescent="0.25">
      <c r="C142323"/>
    </row>
    <row r="142324" spans="3:3" x14ac:dyDescent="0.25">
      <c r="C142324"/>
    </row>
    <row r="142325" spans="3:3" x14ac:dyDescent="0.25">
      <c r="C142325"/>
    </row>
    <row r="142326" spans="3:3" x14ac:dyDescent="0.25">
      <c r="C142326"/>
    </row>
    <row r="142327" spans="3:3" x14ac:dyDescent="0.25">
      <c r="C142327"/>
    </row>
    <row r="142328" spans="3:3" x14ac:dyDescent="0.25">
      <c r="C142328"/>
    </row>
    <row r="142329" spans="3:3" x14ac:dyDescent="0.25">
      <c r="C142329"/>
    </row>
    <row r="142330" spans="3:3" x14ac:dyDescent="0.25">
      <c r="C142330"/>
    </row>
    <row r="142331" spans="3:3" x14ac:dyDescent="0.25">
      <c r="C142331"/>
    </row>
    <row r="142332" spans="3:3" x14ac:dyDescent="0.25">
      <c r="C142332"/>
    </row>
    <row r="142333" spans="3:3" x14ac:dyDescent="0.25">
      <c r="C142333"/>
    </row>
    <row r="142334" spans="3:3" x14ac:dyDescent="0.25">
      <c r="C142334"/>
    </row>
    <row r="142335" spans="3:3" x14ac:dyDescent="0.25">
      <c r="C142335"/>
    </row>
    <row r="142336" spans="3:3" x14ac:dyDescent="0.25">
      <c r="C142336"/>
    </row>
    <row r="142337" spans="3:3" x14ac:dyDescent="0.25">
      <c r="C142337"/>
    </row>
    <row r="142338" spans="3:3" x14ac:dyDescent="0.25">
      <c r="C142338"/>
    </row>
    <row r="142339" spans="3:3" x14ac:dyDescent="0.25">
      <c r="C142339"/>
    </row>
    <row r="142340" spans="3:3" x14ac:dyDescent="0.25">
      <c r="C142340"/>
    </row>
    <row r="142341" spans="3:3" x14ac:dyDescent="0.25">
      <c r="C142341"/>
    </row>
    <row r="142342" spans="3:3" x14ac:dyDescent="0.25">
      <c r="C142342"/>
    </row>
    <row r="142343" spans="3:3" x14ac:dyDescent="0.25">
      <c r="C142343"/>
    </row>
    <row r="142344" spans="3:3" x14ac:dyDescent="0.25">
      <c r="C142344"/>
    </row>
    <row r="142345" spans="3:3" x14ac:dyDescent="0.25">
      <c r="C142345"/>
    </row>
    <row r="142346" spans="3:3" x14ac:dyDescent="0.25">
      <c r="C142346"/>
    </row>
    <row r="142347" spans="3:3" x14ac:dyDescent="0.25">
      <c r="C142347"/>
    </row>
    <row r="142348" spans="3:3" x14ac:dyDescent="0.25">
      <c r="C142348"/>
    </row>
    <row r="142349" spans="3:3" x14ac:dyDescent="0.25">
      <c r="C142349"/>
    </row>
    <row r="142350" spans="3:3" x14ac:dyDescent="0.25">
      <c r="C142350"/>
    </row>
    <row r="142351" spans="3:3" x14ac:dyDescent="0.25">
      <c r="C142351"/>
    </row>
    <row r="142352" spans="3:3" x14ac:dyDescent="0.25">
      <c r="C142352"/>
    </row>
    <row r="142353" spans="3:3" x14ac:dyDescent="0.25">
      <c r="C142353"/>
    </row>
    <row r="142354" spans="3:3" x14ac:dyDescent="0.25">
      <c r="C142354"/>
    </row>
    <row r="142355" spans="3:3" x14ac:dyDescent="0.25">
      <c r="C142355"/>
    </row>
    <row r="142356" spans="3:3" x14ac:dyDescent="0.25">
      <c r="C142356"/>
    </row>
    <row r="142357" spans="3:3" x14ac:dyDescent="0.25">
      <c r="C142357"/>
    </row>
    <row r="142358" spans="3:3" x14ac:dyDescent="0.25">
      <c r="C142358"/>
    </row>
    <row r="142359" spans="3:3" x14ac:dyDescent="0.25">
      <c r="C142359"/>
    </row>
    <row r="142360" spans="3:3" x14ac:dyDescent="0.25">
      <c r="C142360"/>
    </row>
    <row r="142361" spans="3:3" x14ac:dyDescent="0.25">
      <c r="C142361"/>
    </row>
    <row r="142362" spans="3:3" x14ac:dyDescent="0.25">
      <c r="C142362"/>
    </row>
    <row r="142363" spans="3:3" x14ac:dyDescent="0.25">
      <c r="C142363"/>
    </row>
    <row r="142364" spans="3:3" x14ac:dyDescent="0.25">
      <c r="C142364"/>
    </row>
    <row r="142365" spans="3:3" x14ac:dyDescent="0.25">
      <c r="C142365"/>
    </row>
    <row r="142366" spans="3:3" x14ac:dyDescent="0.25">
      <c r="C142366"/>
    </row>
    <row r="142367" spans="3:3" x14ac:dyDescent="0.25">
      <c r="C142367"/>
    </row>
    <row r="142368" spans="3:3" x14ac:dyDescent="0.25">
      <c r="C142368"/>
    </row>
    <row r="142369" spans="3:3" x14ac:dyDescent="0.25">
      <c r="C142369"/>
    </row>
    <row r="142370" spans="3:3" x14ac:dyDescent="0.25">
      <c r="C142370"/>
    </row>
    <row r="142371" spans="3:3" x14ac:dyDescent="0.25">
      <c r="C142371"/>
    </row>
    <row r="142372" spans="3:3" x14ac:dyDescent="0.25">
      <c r="C142372"/>
    </row>
    <row r="142373" spans="3:3" x14ac:dyDescent="0.25">
      <c r="C142373"/>
    </row>
    <row r="142374" spans="3:3" x14ac:dyDescent="0.25">
      <c r="C142374"/>
    </row>
    <row r="142375" spans="3:3" x14ac:dyDescent="0.25">
      <c r="C142375"/>
    </row>
    <row r="142376" spans="3:3" x14ac:dyDescent="0.25">
      <c r="C142376"/>
    </row>
    <row r="142377" spans="3:3" x14ac:dyDescent="0.25">
      <c r="C142377"/>
    </row>
    <row r="142378" spans="3:3" x14ac:dyDescent="0.25">
      <c r="C142378"/>
    </row>
    <row r="142379" spans="3:3" x14ac:dyDescent="0.25">
      <c r="C142379"/>
    </row>
    <row r="142380" spans="3:3" x14ac:dyDescent="0.25">
      <c r="C142380"/>
    </row>
    <row r="142381" spans="3:3" x14ac:dyDescent="0.25">
      <c r="C142381"/>
    </row>
    <row r="142382" spans="3:3" x14ac:dyDescent="0.25">
      <c r="C142382"/>
    </row>
    <row r="142383" spans="3:3" x14ac:dyDescent="0.25">
      <c r="C142383"/>
    </row>
    <row r="142384" spans="3:3" x14ac:dyDescent="0.25">
      <c r="C142384"/>
    </row>
    <row r="142385" spans="3:3" x14ac:dyDescent="0.25">
      <c r="C142385"/>
    </row>
    <row r="142386" spans="3:3" x14ac:dyDescent="0.25">
      <c r="C142386"/>
    </row>
    <row r="142387" spans="3:3" x14ac:dyDescent="0.25">
      <c r="C142387"/>
    </row>
    <row r="142388" spans="3:3" x14ac:dyDescent="0.25">
      <c r="C142388"/>
    </row>
    <row r="142389" spans="3:3" x14ac:dyDescent="0.25">
      <c r="C142389"/>
    </row>
    <row r="142390" spans="3:3" x14ac:dyDescent="0.25">
      <c r="C142390"/>
    </row>
    <row r="142391" spans="3:3" x14ac:dyDescent="0.25">
      <c r="C142391"/>
    </row>
    <row r="142392" spans="3:3" x14ac:dyDescent="0.25">
      <c r="C142392"/>
    </row>
    <row r="142393" spans="3:3" x14ac:dyDescent="0.25">
      <c r="C142393"/>
    </row>
    <row r="142394" spans="3:3" x14ac:dyDescent="0.25">
      <c r="C142394"/>
    </row>
    <row r="142395" spans="3:3" x14ac:dyDescent="0.25">
      <c r="C142395"/>
    </row>
    <row r="142396" spans="3:3" x14ac:dyDescent="0.25">
      <c r="C142396"/>
    </row>
    <row r="142397" spans="3:3" x14ac:dyDescent="0.25">
      <c r="C142397"/>
    </row>
    <row r="142398" spans="3:3" x14ac:dyDescent="0.25">
      <c r="C142398"/>
    </row>
    <row r="142399" spans="3:3" x14ac:dyDescent="0.25">
      <c r="C142399"/>
    </row>
    <row r="142400" spans="3:3" x14ac:dyDescent="0.25">
      <c r="C142400"/>
    </row>
    <row r="142401" spans="3:3" x14ac:dyDescent="0.25">
      <c r="C142401"/>
    </row>
    <row r="142402" spans="3:3" x14ac:dyDescent="0.25">
      <c r="C142402"/>
    </row>
    <row r="142403" spans="3:3" x14ac:dyDescent="0.25">
      <c r="C142403"/>
    </row>
    <row r="142404" spans="3:3" x14ac:dyDescent="0.25">
      <c r="C142404"/>
    </row>
    <row r="142405" spans="3:3" x14ac:dyDescent="0.25">
      <c r="C142405"/>
    </row>
    <row r="142406" spans="3:3" x14ac:dyDescent="0.25">
      <c r="C142406"/>
    </row>
    <row r="142407" spans="3:3" x14ac:dyDescent="0.25">
      <c r="C142407"/>
    </row>
    <row r="142408" spans="3:3" x14ac:dyDescent="0.25">
      <c r="C142408"/>
    </row>
    <row r="142409" spans="3:3" x14ac:dyDescent="0.25">
      <c r="C142409"/>
    </row>
    <row r="142410" spans="3:3" x14ac:dyDescent="0.25">
      <c r="C142410"/>
    </row>
    <row r="142411" spans="3:3" x14ac:dyDescent="0.25">
      <c r="C142411"/>
    </row>
    <row r="142412" spans="3:3" x14ac:dyDescent="0.25">
      <c r="C142412"/>
    </row>
    <row r="142413" spans="3:3" x14ac:dyDescent="0.25">
      <c r="C142413"/>
    </row>
    <row r="142414" spans="3:3" x14ac:dyDescent="0.25">
      <c r="C142414"/>
    </row>
    <row r="142415" spans="3:3" x14ac:dyDescent="0.25">
      <c r="C142415"/>
    </row>
    <row r="142416" spans="3:3" x14ac:dyDescent="0.25">
      <c r="C142416"/>
    </row>
    <row r="142417" spans="3:3" x14ac:dyDescent="0.25">
      <c r="C142417"/>
    </row>
    <row r="142418" spans="3:3" x14ac:dyDescent="0.25">
      <c r="C142418"/>
    </row>
    <row r="142419" spans="3:3" x14ac:dyDescent="0.25">
      <c r="C142419"/>
    </row>
    <row r="142420" spans="3:3" x14ac:dyDescent="0.25">
      <c r="C142420"/>
    </row>
    <row r="142421" spans="3:3" x14ac:dyDescent="0.25">
      <c r="C142421"/>
    </row>
    <row r="142422" spans="3:3" x14ac:dyDescent="0.25">
      <c r="C142422"/>
    </row>
    <row r="142423" spans="3:3" x14ac:dyDescent="0.25">
      <c r="C142423"/>
    </row>
    <row r="142424" spans="3:3" x14ac:dyDescent="0.25">
      <c r="C142424"/>
    </row>
    <row r="142425" spans="3:3" x14ac:dyDescent="0.25">
      <c r="C142425"/>
    </row>
    <row r="142426" spans="3:3" x14ac:dyDescent="0.25">
      <c r="C142426"/>
    </row>
    <row r="142427" spans="3:3" x14ac:dyDescent="0.25">
      <c r="C142427"/>
    </row>
    <row r="142428" spans="3:3" x14ac:dyDescent="0.25">
      <c r="C142428"/>
    </row>
    <row r="142429" spans="3:3" x14ac:dyDescent="0.25">
      <c r="C142429"/>
    </row>
    <row r="142430" spans="3:3" x14ac:dyDescent="0.25">
      <c r="C142430"/>
    </row>
    <row r="142431" spans="3:3" x14ac:dyDescent="0.25">
      <c r="C142431"/>
    </row>
    <row r="142432" spans="3:3" x14ac:dyDescent="0.25">
      <c r="C142432"/>
    </row>
    <row r="142433" spans="3:3" x14ac:dyDescent="0.25">
      <c r="C142433"/>
    </row>
    <row r="142434" spans="3:3" x14ac:dyDescent="0.25">
      <c r="C142434"/>
    </row>
    <row r="142435" spans="3:3" x14ac:dyDescent="0.25">
      <c r="C142435"/>
    </row>
    <row r="142436" spans="3:3" x14ac:dyDescent="0.25">
      <c r="C142436"/>
    </row>
    <row r="142437" spans="3:3" x14ac:dyDescent="0.25">
      <c r="C142437"/>
    </row>
    <row r="142438" spans="3:3" x14ac:dyDescent="0.25">
      <c r="C142438"/>
    </row>
    <row r="142439" spans="3:3" x14ac:dyDescent="0.25">
      <c r="C142439"/>
    </row>
    <row r="142440" spans="3:3" x14ac:dyDescent="0.25">
      <c r="C142440"/>
    </row>
    <row r="142441" spans="3:3" x14ac:dyDescent="0.25">
      <c r="C142441"/>
    </row>
    <row r="142442" spans="3:3" x14ac:dyDescent="0.25">
      <c r="C142442"/>
    </row>
    <row r="142443" spans="3:3" x14ac:dyDescent="0.25">
      <c r="C142443"/>
    </row>
    <row r="142444" spans="3:3" x14ac:dyDescent="0.25">
      <c r="C142444"/>
    </row>
    <row r="142445" spans="3:3" x14ac:dyDescent="0.25">
      <c r="C142445"/>
    </row>
    <row r="142446" spans="3:3" x14ac:dyDescent="0.25">
      <c r="C142446"/>
    </row>
    <row r="142447" spans="3:3" x14ac:dyDescent="0.25">
      <c r="C142447"/>
    </row>
    <row r="142448" spans="3:3" x14ac:dyDescent="0.25">
      <c r="C142448"/>
    </row>
    <row r="142449" spans="3:3" x14ac:dyDescent="0.25">
      <c r="C142449"/>
    </row>
    <row r="142450" spans="3:3" x14ac:dyDescent="0.25">
      <c r="C142450"/>
    </row>
    <row r="142451" spans="3:3" x14ac:dyDescent="0.25">
      <c r="C142451"/>
    </row>
    <row r="142452" spans="3:3" x14ac:dyDescent="0.25">
      <c r="C142452"/>
    </row>
    <row r="142453" spans="3:3" x14ac:dyDescent="0.25">
      <c r="C142453"/>
    </row>
    <row r="142454" spans="3:3" x14ac:dyDescent="0.25">
      <c r="C142454"/>
    </row>
    <row r="142455" spans="3:3" x14ac:dyDescent="0.25">
      <c r="C142455"/>
    </row>
    <row r="142456" spans="3:3" x14ac:dyDescent="0.25">
      <c r="C142456"/>
    </row>
    <row r="142457" spans="3:3" x14ac:dyDescent="0.25">
      <c r="C142457"/>
    </row>
    <row r="142458" spans="3:3" x14ac:dyDescent="0.25">
      <c r="C142458"/>
    </row>
    <row r="142459" spans="3:3" x14ac:dyDescent="0.25">
      <c r="C142459"/>
    </row>
    <row r="142460" spans="3:3" x14ac:dyDescent="0.25">
      <c r="C142460"/>
    </row>
    <row r="142461" spans="3:3" x14ac:dyDescent="0.25">
      <c r="C142461"/>
    </row>
    <row r="142462" spans="3:3" x14ac:dyDescent="0.25">
      <c r="C142462"/>
    </row>
    <row r="142463" spans="3:3" x14ac:dyDescent="0.25">
      <c r="C142463"/>
    </row>
    <row r="142464" spans="3:3" x14ac:dyDescent="0.25">
      <c r="C142464"/>
    </row>
    <row r="142465" spans="3:3" x14ac:dyDescent="0.25">
      <c r="C142465"/>
    </row>
    <row r="142466" spans="3:3" x14ac:dyDescent="0.25">
      <c r="C142466"/>
    </row>
    <row r="142467" spans="3:3" x14ac:dyDescent="0.25">
      <c r="C142467"/>
    </row>
    <row r="142468" spans="3:3" x14ac:dyDescent="0.25">
      <c r="C142468"/>
    </row>
    <row r="142469" spans="3:3" x14ac:dyDescent="0.25">
      <c r="C142469"/>
    </row>
    <row r="142470" spans="3:3" x14ac:dyDescent="0.25">
      <c r="C142470"/>
    </row>
    <row r="142471" spans="3:3" x14ac:dyDescent="0.25">
      <c r="C142471"/>
    </row>
    <row r="142472" spans="3:3" x14ac:dyDescent="0.25">
      <c r="C142472"/>
    </row>
    <row r="142473" spans="3:3" x14ac:dyDescent="0.25">
      <c r="C142473"/>
    </row>
    <row r="142474" spans="3:3" x14ac:dyDescent="0.25">
      <c r="C142474"/>
    </row>
    <row r="142475" spans="3:3" x14ac:dyDescent="0.25">
      <c r="C142475"/>
    </row>
    <row r="142476" spans="3:3" x14ac:dyDescent="0.25">
      <c r="C142476"/>
    </row>
    <row r="142477" spans="3:3" x14ac:dyDescent="0.25">
      <c r="C142477"/>
    </row>
    <row r="142478" spans="3:3" x14ac:dyDescent="0.25">
      <c r="C142478"/>
    </row>
    <row r="142479" spans="3:3" x14ac:dyDescent="0.25">
      <c r="C142479"/>
    </row>
    <row r="142480" spans="3:3" x14ac:dyDescent="0.25">
      <c r="C142480"/>
    </row>
    <row r="142481" spans="3:3" x14ac:dyDescent="0.25">
      <c r="C142481"/>
    </row>
    <row r="142482" spans="3:3" x14ac:dyDescent="0.25">
      <c r="C142482"/>
    </row>
    <row r="142483" spans="3:3" x14ac:dyDescent="0.25">
      <c r="C142483"/>
    </row>
    <row r="142484" spans="3:3" x14ac:dyDescent="0.25">
      <c r="C142484"/>
    </row>
    <row r="142485" spans="3:3" x14ac:dyDescent="0.25">
      <c r="C142485"/>
    </row>
    <row r="142486" spans="3:3" x14ac:dyDescent="0.25">
      <c r="C142486"/>
    </row>
    <row r="142487" spans="3:3" x14ac:dyDescent="0.25">
      <c r="C142487"/>
    </row>
    <row r="142488" spans="3:3" x14ac:dyDescent="0.25">
      <c r="C142488"/>
    </row>
    <row r="142489" spans="3:3" x14ac:dyDescent="0.25">
      <c r="C142489"/>
    </row>
    <row r="142490" spans="3:3" x14ac:dyDescent="0.25">
      <c r="C142490"/>
    </row>
    <row r="142491" spans="3:3" x14ac:dyDescent="0.25">
      <c r="C142491"/>
    </row>
    <row r="142492" spans="3:3" x14ac:dyDescent="0.25">
      <c r="C142492"/>
    </row>
    <row r="142493" spans="3:3" x14ac:dyDescent="0.25">
      <c r="C142493"/>
    </row>
    <row r="142494" spans="3:3" x14ac:dyDescent="0.25">
      <c r="C142494"/>
    </row>
    <row r="142495" spans="3:3" x14ac:dyDescent="0.25">
      <c r="C142495"/>
    </row>
    <row r="142496" spans="3:3" x14ac:dyDescent="0.25">
      <c r="C142496"/>
    </row>
    <row r="142497" spans="3:3" x14ac:dyDescent="0.25">
      <c r="C142497"/>
    </row>
    <row r="142498" spans="3:3" x14ac:dyDescent="0.25">
      <c r="C142498"/>
    </row>
    <row r="142499" spans="3:3" x14ac:dyDescent="0.25">
      <c r="C142499"/>
    </row>
    <row r="142500" spans="3:3" x14ac:dyDescent="0.25">
      <c r="C142500"/>
    </row>
    <row r="142501" spans="3:3" x14ac:dyDescent="0.25">
      <c r="C142501"/>
    </row>
    <row r="142502" spans="3:3" x14ac:dyDescent="0.25">
      <c r="C142502"/>
    </row>
    <row r="142503" spans="3:3" x14ac:dyDescent="0.25">
      <c r="C142503"/>
    </row>
    <row r="142504" spans="3:3" x14ac:dyDescent="0.25">
      <c r="C142504"/>
    </row>
    <row r="142505" spans="3:3" x14ac:dyDescent="0.25">
      <c r="C142505"/>
    </row>
    <row r="142506" spans="3:3" x14ac:dyDescent="0.25">
      <c r="C142506"/>
    </row>
    <row r="142507" spans="3:3" x14ac:dyDescent="0.25">
      <c r="C142507"/>
    </row>
    <row r="142508" spans="3:3" x14ac:dyDescent="0.25">
      <c r="C142508"/>
    </row>
    <row r="142509" spans="3:3" x14ac:dyDescent="0.25">
      <c r="C142509"/>
    </row>
    <row r="142510" spans="3:3" x14ac:dyDescent="0.25">
      <c r="C142510"/>
    </row>
    <row r="142511" spans="3:3" x14ac:dyDescent="0.25">
      <c r="C142511"/>
    </row>
    <row r="142512" spans="3:3" x14ac:dyDescent="0.25">
      <c r="C142512"/>
    </row>
    <row r="142513" spans="3:3" x14ac:dyDescent="0.25">
      <c r="C142513"/>
    </row>
    <row r="142514" spans="3:3" x14ac:dyDescent="0.25">
      <c r="C142514"/>
    </row>
    <row r="142515" spans="3:3" x14ac:dyDescent="0.25">
      <c r="C142515"/>
    </row>
    <row r="142516" spans="3:3" x14ac:dyDescent="0.25">
      <c r="C142516"/>
    </row>
    <row r="142517" spans="3:3" x14ac:dyDescent="0.25">
      <c r="C142517"/>
    </row>
    <row r="142518" spans="3:3" x14ac:dyDescent="0.25">
      <c r="C142518"/>
    </row>
    <row r="142519" spans="3:3" x14ac:dyDescent="0.25">
      <c r="C142519"/>
    </row>
    <row r="142520" spans="3:3" x14ac:dyDescent="0.25">
      <c r="C142520"/>
    </row>
    <row r="142521" spans="3:3" x14ac:dyDescent="0.25">
      <c r="C142521"/>
    </row>
    <row r="142522" spans="3:3" x14ac:dyDescent="0.25">
      <c r="C142522"/>
    </row>
    <row r="142523" spans="3:3" x14ac:dyDescent="0.25">
      <c r="C142523"/>
    </row>
    <row r="142524" spans="3:3" x14ac:dyDescent="0.25">
      <c r="C142524"/>
    </row>
    <row r="142525" spans="3:3" x14ac:dyDescent="0.25">
      <c r="C142525"/>
    </row>
    <row r="142526" spans="3:3" x14ac:dyDescent="0.25">
      <c r="C142526"/>
    </row>
    <row r="142527" spans="3:3" x14ac:dyDescent="0.25">
      <c r="C142527"/>
    </row>
    <row r="142528" spans="3:3" x14ac:dyDescent="0.25">
      <c r="C142528"/>
    </row>
    <row r="142529" spans="3:3" x14ac:dyDescent="0.25">
      <c r="C142529"/>
    </row>
    <row r="142530" spans="3:3" x14ac:dyDescent="0.25">
      <c r="C142530"/>
    </row>
    <row r="142531" spans="3:3" x14ac:dyDescent="0.25">
      <c r="C142531"/>
    </row>
    <row r="142532" spans="3:3" x14ac:dyDescent="0.25">
      <c r="C142532"/>
    </row>
    <row r="142533" spans="3:3" x14ac:dyDescent="0.25">
      <c r="C142533"/>
    </row>
    <row r="142534" spans="3:3" x14ac:dyDescent="0.25">
      <c r="C142534"/>
    </row>
    <row r="142535" spans="3:3" x14ac:dyDescent="0.25">
      <c r="C142535"/>
    </row>
    <row r="142536" spans="3:3" x14ac:dyDescent="0.25">
      <c r="C142536"/>
    </row>
    <row r="142537" spans="3:3" x14ac:dyDescent="0.25">
      <c r="C142537"/>
    </row>
    <row r="142538" spans="3:3" x14ac:dyDescent="0.25">
      <c r="C142538"/>
    </row>
    <row r="142539" spans="3:3" x14ac:dyDescent="0.25">
      <c r="C142539"/>
    </row>
    <row r="142540" spans="3:3" x14ac:dyDescent="0.25">
      <c r="C142540"/>
    </row>
    <row r="142541" spans="3:3" x14ac:dyDescent="0.25">
      <c r="C142541"/>
    </row>
    <row r="142542" spans="3:3" x14ac:dyDescent="0.25">
      <c r="C142542"/>
    </row>
    <row r="142543" spans="3:3" x14ac:dyDescent="0.25">
      <c r="C142543"/>
    </row>
    <row r="142544" spans="3:3" x14ac:dyDescent="0.25">
      <c r="C142544"/>
    </row>
    <row r="142545" spans="3:3" x14ac:dyDescent="0.25">
      <c r="C142545"/>
    </row>
    <row r="142546" spans="3:3" x14ac:dyDescent="0.25">
      <c r="C142546"/>
    </row>
    <row r="142547" spans="3:3" x14ac:dyDescent="0.25">
      <c r="C142547"/>
    </row>
    <row r="142548" spans="3:3" x14ac:dyDescent="0.25">
      <c r="C142548"/>
    </row>
    <row r="142549" spans="3:3" x14ac:dyDescent="0.25">
      <c r="C142549"/>
    </row>
    <row r="142550" spans="3:3" x14ac:dyDescent="0.25">
      <c r="C142550"/>
    </row>
    <row r="142551" spans="3:3" x14ac:dyDescent="0.25">
      <c r="C142551"/>
    </row>
    <row r="142552" spans="3:3" x14ac:dyDescent="0.25">
      <c r="C142552"/>
    </row>
    <row r="142553" spans="3:3" x14ac:dyDescent="0.25">
      <c r="C142553"/>
    </row>
    <row r="142554" spans="3:3" x14ac:dyDescent="0.25">
      <c r="C142554"/>
    </row>
    <row r="142555" spans="3:3" x14ac:dyDescent="0.25">
      <c r="C142555"/>
    </row>
    <row r="142556" spans="3:3" x14ac:dyDescent="0.25">
      <c r="C142556"/>
    </row>
    <row r="142557" spans="3:3" x14ac:dyDescent="0.25">
      <c r="C142557"/>
    </row>
    <row r="142558" spans="3:3" x14ac:dyDescent="0.25">
      <c r="C142558"/>
    </row>
    <row r="142559" spans="3:3" x14ac:dyDescent="0.25">
      <c r="C142559"/>
    </row>
    <row r="142560" spans="3:3" x14ac:dyDescent="0.25">
      <c r="C142560"/>
    </row>
    <row r="142561" spans="3:3" x14ac:dyDescent="0.25">
      <c r="C142561"/>
    </row>
    <row r="142562" spans="3:3" x14ac:dyDescent="0.25">
      <c r="C142562"/>
    </row>
    <row r="142563" spans="3:3" x14ac:dyDescent="0.25">
      <c r="C142563"/>
    </row>
    <row r="142564" spans="3:3" x14ac:dyDescent="0.25">
      <c r="C142564"/>
    </row>
    <row r="142565" spans="3:3" x14ac:dyDescent="0.25">
      <c r="C142565"/>
    </row>
    <row r="142566" spans="3:3" x14ac:dyDescent="0.25">
      <c r="C142566"/>
    </row>
    <row r="142567" spans="3:3" x14ac:dyDescent="0.25">
      <c r="C142567"/>
    </row>
    <row r="142568" spans="3:3" x14ac:dyDescent="0.25">
      <c r="C142568"/>
    </row>
    <row r="142569" spans="3:3" x14ac:dyDescent="0.25">
      <c r="C142569"/>
    </row>
    <row r="142570" spans="3:3" x14ac:dyDescent="0.25">
      <c r="C142570"/>
    </row>
    <row r="142571" spans="3:3" x14ac:dyDescent="0.25">
      <c r="C142571"/>
    </row>
    <row r="142572" spans="3:3" x14ac:dyDescent="0.25">
      <c r="C142572"/>
    </row>
    <row r="142573" spans="3:3" x14ac:dyDescent="0.25">
      <c r="C142573"/>
    </row>
    <row r="142574" spans="3:3" x14ac:dyDescent="0.25">
      <c r="C142574"/>
    </row>
    <row r="142575" spans="3:3" x14ac:dyDescent="0.25">
      <c r="C142575"/>
    </row>
    <row r="142576" spans="3:3" x14ac:dyDescent="0.25">
      <c r="C142576"/>
    </row>
    <row r="142577" spans="3:3" x14ac:dyDescent="0.25">
      <c r="C142577"/>
    </row>
    <row r="142578" spans="3:3" x14ac:dyDescent="0.25">
      <c r="C142578"/>
    </row>
    <row r="142579" spans="3:3" x14ac:dyDescent="0.25">
      <c r="C142579"/>
    </row>
    <row r="142580" spans="3:3" x14ac:dyDescent="0.25">
      <c r="C142580"/>
    </row>
    <row r="142581" spans="3:3" x14ac:dyDescent="0.25">
      <c r="C142581"/>
    </row>
    <row r="142582" spans="3:3" x14ac:dyDescent="0.25">
      <c r="C142582"/>
    </row>
    <row r="142583" spans="3:3" x14ac:dyDescent="0.25">
      <c r="C142583"/>
    </row>
    <row r="142584" spans="3:3" x14ac:dyDescent="0.25">
      <c r="C142584"/>
    </row>
    <row r="142585" spans="3:3" x14ac:dyDescent="0.25">
      <c r="C142585"/>
    </row>
    <row r="142586" spans="3:3" x14ac:dyDescent="0.25">
      <c r="C142586"/>
    </row>
    <row r="142587" spans="3:3" x14ac:dyDescent="0.25">
      <c r="C142587"/>
    </row>
    <row r="142588" spans="3:3" x14ac:dyDescent="0.25">
      <c r="C142588"/>
    </row>
    <row r="142589" spans="3:3" x14ac:dyDescent="0.25">
      <c r="C142589"/>
    </row>
    <row r="142590" spans="3:3" x14ac:dyDescent="0.25">
      <c r="C142590"/>
    </row>
    <row r="142591" spans="3:3" x14ac:dyDescent="0.25">
      <c r="C142591"/>
    </row>
    <row r="142592" spans="3:3" x14ac:dyDescent="0.25">
      <c r="C142592"/>
    </row>
    <row r="142593" spans="3:3" x14ac:dyDescent="0.25">
      <c r="C142593"/>
    </row>
    <row r="142594" spans="3:3" x14ac:dyDescent="0.25">
      <c r="C142594"/>
    </row>
    <row r="142595" spans="3:3" x14ac:dyDescent="0.25">
      <c r="C142595"/>
    </row>
    <row r="142596" spans="3:3" x14ac:dyDescent="0.25">
      <c r="C142596"/>
    </row>
    <row r="142597" spans="3:3" x14ac:dyDescent="0.25">
      <c r="C142597"/>
    </row>
    <row r="142598" spans="3:3" x14ac:dyDescent="0.25">
      <c r="C142598"/>
    </row>
    <row r="142599" spans="3:3" x14ac:dyDescent="0.25">
      <c r="C142599"/>
    </row>
    <row r="142600" spans="3:3" x14ac:dyDescent="0.25">
      <c r="C142600"/>
    </row>
    <row r="142601" spans="3:3" x14ac:dyDescent="0.25">
      <c r="C142601"/>
    </row>
    <row r="142602" spans="3:3" x14ac:dyDescent="0.25">
      <c r="C142602"/>
    </row>
    <row r="142603" spans="3:3" x14ac:dyDescent="0.25">
      <c r="C142603"/>
    </row>
    <row r="142604" spans="3:3" x14ac:dyDescent="0.25">
      <c r="C142604"/>
    </row>
    <row r="142605" spans="3:3" x14ac:dyDescent="0.25">
      <c r="C142605"/>
    </row>
    <row r="142606" spans="3:3" x14ac:dyDescent="0.25">
      <c r="C142606"/>
    </row>
    <row r="142607" spans="3:3" x14ac:dyDescent="0.25">
      <c r="C142607"/>
    </row>
    <row r="142608" spans="3:3" x14ac:dyDescent="0.25">
      <c r="C142608"/>
    </row>
    <row r="142609" spans="3:3" x14ac:dyDescent="0.25">
      <c r="C142609"/>
    </row>
    <row r="142610" spans="3:3" x14ac:dyDescent="0.25">
      <c r="C142610"/>
    </row>
    <row r="142611" spans="3:3" x14ac:dyDescent="0.25">
      <c r="C142611"/>
    </row>
    <row r="142612" spans="3:3" x14ac:dyDescent="0.25">
      <c r="C142612"/>
    </row>
    <row r="142613" spans="3:3" x14ac:dyDescent="0.25">
      <c r="C142613"/>
    </row>
    <row r="142614" spans="3:3" x14ac:dyDescent="0.25">
      <c r="C142614"/>
    </row>
    <row r="142615" spans="3:3" x14ac:dyDescent="0.25">
      <c r="C142615"/>
    </row>
    <row r="142616" spans="3:3" x14ac:dyDescent="0.25">
      <c r="C142616"/>
    </row>
    <row r="142617" spans="3:3" x14ac:dyDescent="0.25">
      <c r="C142617"/>
    </row>
    <row r="142618" spans="3:3" x14ac:dyDescent="0.25">
      <c r="C142618"/>
    </row>
    <row r="142619" spans="3:3" x14ac:dyDescent="0.25">
      <c r="C142619"/>
    </row>
    <row r="142620" spans="3:3" x14ac:dyDescent="0.25">
      <c r="C142620"/>
    </row>
    <row r="142621" spans="3:3" x14ac:dyDescent="0.25">
      <c r="C142621"/>
    </row>
    <row r="142622" spans="3:3" x14ac:dyDescent="0.25">
      <c r="C142622"/>
    </row>
    <row r="142623" spans="3:3" x14ac:dyDescent="0.25">
      <c r="C142623"/>
    </row>
    <row r="142624" spans="3:3" x14ac:dyDescent="0.25">
      <c r="C142624"/>
    </row>
    <row r="142625" spans="3:3" x14ac:dyDescent="0.25">
      <c r="C142625"/>
    </row>
    <row r="142626" spans="3:3" x14ac:dyDescent="0.25">
      <c r="C142626"/>
    </row>
    <row r="142627" spans="3:3" x14ac:dyDescent="0.25">
      <c r="C142627"/>
    </row>
    <row r="142628" spans="3:3" x14ac:dyDescent="0.25">
      <c r="C142628"/>
    </row>
    <row r="142629" spans="3:3" x14ac:dyDescent="0.25">
      <c r="C142629"/>
    </row>
    <row r="142630" spans="3:3" x14ac:dyDescent="0.25">
      <c r="C142630"/>
    </row>
    <row r="142631" spans="3:3" x14ac:dyDescent="0.25">
      <c r="C142631"/>
    </row>
    <row r="142632" spans="3:3" x14ac:dyDescent="0.25">
      <c r="C142632"/>
    </row>
    <row r="142633" spans="3:3" x14ac:dyDescent="0.25">
      <c r="C142633"/>
    </row>
    <row r="142634" spans="3:3" x14ac:dyDescent="0.25">
      <c r="C142634"/>
    </row>
    <row r="142635" spans="3:3" x14ac:dyDescent="0.25">
      <c r="C142635"/>
    </row>
    <row r="142636" spans="3:3" x14ac:dyDescent="0.25">
      <c r="C142636"/>
    </row>
    <row r="142637" spans="3:3" x14ac:dyDescent="0.25">
      <c r="C142637"/>
    </row>
    <row r="142638" spans="3:3" x14ac:dyDescent="0.25">
      <c r="C142638"/>
    </row>
    <row r="142639" spans="3:3" x14ac:dyDescent="0.25">
      <c r="C142639"/>
    </row>
    <row r="142640" spans="3:3" x14ac:dyDescent="0.25">
      <c r="C142640"/>
    </row>
    <row r="142641" spans="3:3" x14ac:dyDescent="0.25">
      <c r="C142641"/>
    </row>
    <row r="142642" spans="3:3" x14ac:dyDescent="0.25">
      <c r="C142642"/>
    </row>
    <row r="142643" spans="3:3" x14ac:dyDescent="0.25">
      <c r="C142643"/>
    </row>
    <row r="142644" spans="3:3" x14ac:dyDescent="0.25">
      <c r="C142644"/>
    </row>
    <row r="142645" spans="3:3" x14ac:dyDescent="0.25">
      <c r="C142645"/>
    </row>
    <row r="142646" spans="3:3" x14ac:dyDescent="0.25">
      <c r="C142646"/>
    </row>
    <row r="142647" spans="3:3" x14ac:dyDescent="0.25">
      <c r="C142647"/>
    </row>
    <row r="142648" spans="3:3" x14ac:dyDescent="0.25">
      <c r="C142648"/>
    </row>
    <row r="142649" spans="3:3" x14ac:dyDescent="0.25">
      <c r="C142649"/>
    </row>
    <row r="142650" spans="3:3" x14ac:dyDescent="0.25">
      <c r="C142650"/>
    </row>
    <row r="142651" spans="3:3" x14ac:dyDescent="0.25">
      <c r="C142651"/>
    </row>
    <row r="142652" spans="3:3" x14ac:dyDescent="0.25">
      <c r="C142652"/>
    </row>
    <row r="142653" spans="3:3" x14ac:dyDescent="0.25">
      <c r="C142653"/>
    </row>
    <row r="142654" spans="3:3" x14ac:dyDescent="0.25">
      <c r="C142654"/>
    </row>
    <row r="142655" spans="3:3" x14ac:dyDescent="0.25">
      <c r="C142655"/>
    </row>
    <row r="142656" spans="3:3" x14ac:dyDescent="0.25">
      <c r="C142656"/>
    </row>
    <row r="142657" spans="3:3" x14ac:dyDescent="0.25">
      <c r="C142657"/>
    </row>
    <row r="142658" spans="3:3" x14ac:dyDescent="0.25">
      <c r="C142658"/>
    </row>
    <row r="142659" spans="3:3" x14ac:dyDescent="0.25">
      <c r="C142659"/>
    </row>
    <row r="142660" spans="3:3" x14ac:dyDescent="0.25">
      <c r="C142660"/>
    </row>
    <row r="142661" spans="3:3" x14ac:dyDescent="0.25">
      <c r="C142661"/>
    </row>
    <row r="142662" spans="3:3" x14ac:dyDescent="0.25">
      <c r="C142662"/>
    </row>
    <row r="142663" spans="3:3" x14ac:dyDescent="0.25">
      <c r="C142663"/>
    </row>
    <row r="142664" spans="3:3" x14ac:dyDescent="0.25">
      <c r="C142664"/>
    </row>
    <row r="142665" spans="3:3" x14ac:dyDescent="0.25">
      <c r="C142665"/>
    </row>
    <row r="142666" spans="3:3" x14ac:dyDescent="0.25">
      <c r="C142666"/>
    </row>
    <row r="142667" spans="3:3" x14ac:dyDescent="0.25">
      <c r="C142667"/>
    </row>
    <row r="142668" spans="3:3" x14ac:dyDescent="0.25">
      <c r="C142668"/>
    </row>
    <row r="142669" spans="3:3" x14ac:dyDescent="0.25">
      <c r="C142669"/>
    </row>
    <row r="142670" spans="3:3" x14ac:dyDescent="0.25">
      <c r="C142670"/>
    </row>
    <row r="142671" spans="3:3" x14ac:dyDescent="0.25">
      <c r="C142671"/>
    </row>
    <row r="142672" spans="3:3" x14ac:dyDescent="0.25">
      <c r="C142672"/>
    </row>
    <row r="142673" spans="3:3" x14ac:dyDescent="0.25">
      <c r="C142673"/>
    </row>
    <row r="142674" spans="3:3" x14ac:dyDescent="0.25">
      <c r="C142674"/>
    </row>
    <row r="142675" spans="3:3" x14ac:dyDescent="0.25">
      <c r="C142675"/>
    </row>
    <row r="142676" spans="3:3" x14ac:dyDescent="0.25">
      <c r="C142676"/>
    </row>
    <row r="142677" spans="3:3" x14ac:dyDescent="0.25">
      <c r="C142677"/>
    </row>
    <row r="142678" spans="3:3" x14ac:dyDescent="0.25">
      <c r="C142678"/>
    </row>
    <row r="142679" spans="3:3" x14ac:dyDescent="0.25">
      <c r="C142679"/>
    </row>
    <row r="142680" spans="3:3" x14ac:dyDescent="0.25">
      <c r="C142680"/>
    </row>
    <row r="142681" spans="3:3" x14ac:dyDescent="0.25">
      <c r="C142681"/>
    </row>
    <row r="142682" spans="3:3" x14ac:dyDescent="0.25">
      <c r="C142682"/>
    </row>
    <row r="142683" spans="3:3" x14ac:dyDescent="0.25">
      <c r="C142683"/>
    </row>
    <row r="142684" spans="3:3" x14ac:dyDescent="0.25">
      <c r="C142684"/>
    </row>
    <row r="142685" spans="3:3" x14ac:dyDescent="0.25">
      <c r="C142685"/>
    </row>
    <row r="142686" spans="3:3" x14ac:dyDescent="0.25">
      <c r="C142686"/>
    </row>
    <row r="142687" spans="3:3" x14ac:dyDescent="0.25">
      <c r="C142687"/>
    </row>
    <row r="142688" spans="3:3" x14ac:dyDescent="0.25">
      <c r="C142688"/>
    </row>
    <row r="142689" spans="3:3" x14ac:dyDescent="0.25">
      <c r="C142689"/>
    </row>
    <row r="142690" spans="3:3" x14ac:dyDescent="0.25">
      <c r="C142690"/>
    </row>
    <row r="142691" spans="3:3" x14ac:dyDescent="0.25">
      <c r="C142691"/>
    </row>
    <row r="142692" spans="3:3" x14ac:dyDescent="0.25">
      <c r="C142692"/>
    </row>
    <row r="142693" spans="3:3" x14ac:dyDescent="0.25">
      <c r="C142693"/>
    </row>
    <row r="142694" spans="3:3" x14ac:dyDescent="0.25">
      <c r="C142694"/>
    </row>
    <row r="142695" spans="3:3" x14ac:dyDescent="0.25">
      <c r="C142695"/>
    </row>
    <row r="142696" spans="3:3" x14ac:dyDescent="0.25">
      <c r="C142696"/>
    </row>
    <row r="142697" spans="3:3" x14ac:dyDescent="0.25">
      <c r="C142697"/>
    </row>
    <row r="142698" spans="3:3" x14ac:dyDescent="0.25">
      <c r="C142698"/>
    </row>
    <row r="142699" spans="3:3" x14ac:dyDescent="0.25">
      <c r="C142699"/>
    </row>
    <row r="142700" spans="3:3" x14ac:dyDescent="0.25">
      <c r="C142700"/>
    </row>
    <row r="142701" spans="3:3" x14ac:dyDescent="0.25">
      <c r="C142701"/>
    </row>
    <row r="142702" spans="3:3" x14ac:dyDescent="0.25">
      <c r="C142702"/>
    </row>
    <row r="142703" spans="3:3" x14ac:dyDescent="0.25">
      <c r="C142703"/>
    </row>
    <row r="142704" spans="3:3" x14ac:dyDescent="0.25">
      <c r="C142704"/>
    </row>
    <row r="142705" spans="3:3" x14ac:dyDescent="0.25">
      <c r="C142705"/>
    </row>
    <row r="142706" spans="3:3" x14ac:dyDescent="0.25">
      <c r="C142706"/>
    </row>
    <row r="142707" spans="3:3" x14ac:dyDescent="0.25">
      <c r="C142707"/>
    </row>
    <row r="142708" spans="3:3" x14ac:dyDescent="0.25">
      <c r="C142708"/>
    </row>
    <row r="142709" spans="3:3" x14ac:dyDescent="0.25">
      <c r="C142709"/>
    </row>
    <row r="142710" spans="3:3" x14ac:dyDescent="0.25">
      <c r="C142710"/>
    </row>
    <row r="142711" spans="3:3" x14ac:dyDescent="0.25">
      <c r="C142711"/>
    </row>
    <row r="142712" spans="3:3" x14ac:dyDescent="0.25">
      <c r="C142712"/>
    </row>
    <row r="142713" spans="3:3" x14ac:dyDescent="0.25">
      <c r="C142713"/>
    </row>
    <row r="142714" spans="3:3" x14ac:dyDescent="0.25">
      <c r="C142714"/>
    </row>
    <row r="142715" spans="3:3" x14ac:dyDescent="0.25">
      <c r="C142715"/>
    </row>
    <row r="142716" spans="3:3" x14ac:dyDescent="0.25">
      <c r="C142716"/>
    </row>
    <row r="142717" spans="3:3" x14ac:dyDescent="0.25">
      <c r="C142717"/>
    </row>
    <row r="142718" spans="3:3" x14ac:dyDescent="0.25">
      <c r="C142718"/>
    </row>
    <row r="142719" spans="3:3" x14ac:dyDescent="0.25">
      <c r="C142719"/>
    </row>
    <row r="142720" spans="3:3" x14ac:dyDescent="0.25">
      <c r="C142720"/>
    </row>
    <row r="142721" spans="3:3" x14ac:dyDescent="0.25">
      <c r="C142721"/>
    </row>
    <row r="142722" spans="3:3" x14ac:dyDescent="0.25">
      <c r="C142722"/>
    </row>
    <row r="142723" spans="3:3" x14ac:dyDescent="0.25">
      <c r="C142723"/>
    </row>
    <row r="142724" spans="3:3" x14ac:dyDescent="0.25">
      <c r="C142724"/>
    </row>
    <row r="142725" spans="3:3" x14ac:dyDescent="0.25">
      <c r="C142725"/>
    </row>
    <row r="142726" spans="3:3" x14ac:dyDescent="0.25">
      <c r="C142726"/>
    </row>
    <row r="142727" spans="3:3" x14ac:dyDescent="0.25">
      <c r="C142727"/>
    </row>
    <row r="142728" spans="3:3" x14ac:dyDescent="0.25">
      <c r="C142728"/>
    </row>
    <row r="142729" spans="3:3" x14ac:dyDescent="0.25">
      <c r="C142729"/>
    </row>
    <row r="142730" spans="3:3" x14ac:dyDescent="0.25">
      <c r="C142730"/>
    </row>
    <row r="142731" spans="3:3" x14ac:dyDescent="0.25">
      <c r="C142731"/>
    </row>
    <row r="142732" spans="3:3" x14ac:dyDescent="0.25">
      <c r="C142732"/>
    </row>
    <row r="142733" spans="3:3" x14ac:dyDescent="0.25">
      <c r="C142733"/>
    </row>
    <row r="142734" spans="3:3" x14ac:dyDescent="0.25">
      <c r="C142734"/>
    </row>
    <row r="142735" spans="3:3" x14ac:dyDescent="0.25">
      <c r="C142735"/>
    </row>
    <row r="142736" spans="3:3" x14ac:dyDescent="0.25">
      <c r="C142736"/>
    </row>
    <row r="142737" spans="3:3" x14ac:dyDescent="0.25">
      <c r="C142737"/>
    </row>
    <row r="142738" spans="3:3" x14ac:dyDescent="0.25">
      <c r="C142738"/>
    </row>
    <row r="142739" spans="3:3" x14ac:dyDescent="0.25">
      <c r="C142739"/>
    </row>
    <row r="142740" spans="3:3" x14ac:dyDescent="0.25">
      <c r="C142740"/>
    </row>
    <row r="142741" spans="3:3" x14ac:dyDescent="0.25">
      <c r="C142741"/>
    </row>
    <row r="142742" spans="3:3" x14ac:dyDescent="0.25">
      <c r="C142742"/>
    </row>
    <row r="142743" spans="3:3" x14ac:dyDescent="0.25">
      <c r="C142743"/>
    </row>
    <row r="142744" spans="3:3" x14ac:dyDescent="0.25">
      <c r="C142744"/>
    </row>
    <row r="142745" spans="3:3" x14ac:dyDescent="0.25">
      <c r="C142745"/>
    </row>
    <row r="142746" spans="3:3" x14ac:dyDescent="0.25">
      <c r="C142746"/>
    </row>
    <row r="142747" spans="3:3" x14ac:dyDescent="0.25">
      <c r="C142747"/>
    </row>
    <row r="142748" spans="3:3" x14ac:dyDescent="0.25">
      <c r="C142748"/>
    </row>
    <row r="142749" spans="3:3" x14ac:dyDescent="0.25">
      <c r="C142749"/>
    </row>
    <row r="142750" spans="3:3" x14ac:dyDescent="0.25">
      <c r="C142750"/>
    </row>
    <row r="142751" spans="3:3" x14ac:dyDescent="0.25">
      <c r="C142751"/>
    </row>
    <row r="142752" spans="3:3" x14ac:dyDescent="0.25">
      <c r="C142752"/>
    </row>
    <row r="142753" spans="3:3" x14ac:dyDescent="0.25">
      <c r="C142753"/>
    </row>
    <row r="142754" spans="3:3" x14ac:dyDescent="0.25">
      <c r="C142754"/>
    </row>
    <row r="142755" spans="3:3" x14ac:dyDescent="0.25">
      <c r="C142755"/>
    </row>
    <row r="142756" spans="3:3" x14ac:dyDescent="0.25">
      <c r="C142756"/>
    </row>
    <row r="142757" spans="3:3" x14ac:dyDescent="0.25">
      <c r="C142757"/>
    </row>
    <row r="142758" spans="3:3" x14ac:dyDescent="0.25">
      <c r="C142758"/>
    </row>
    <row r="142759" spans="3:3" x14ac:dyDescent="0.25">
      <c r="C142759"/>
    </row>
    <row r="142760" spans="3:3" x14ac:dyDescent="0.25">
      <c r="C142760"/>
    </row>
    <row r="142761" spans="3:3" x14ac:dyDescent="0.25">
      <c r="C142761"/>
    </row>
    <row r="142762" spans="3:3" x14ac:dyDescent="0.25">
      <c r="C142762"/>
    </row>
    <row r="142763" spans="3:3" x14ac:dyDescent="0.25">
      <c r="C142763"/>
    </row>
    <row r="142764" spans="3:3" x14ac:dyDescent="0.25">
      <c r="C142764"/>
    </row>
    <row r="142765" spans="3:3" x14ac:dyDescent="0.25">
      <c r="C142765"/>
    </row>
    <row r="142766" spans="3:3" x14ac:dyDescent="0.25">
      <c r="C142766"/>
    </row>
    <row r="142767" spans="3:3" x14ac:dyDescent="0.25">
      <c r="C142767"/>
    </row>
    <row r="142768" spans="3:3" x14ac:dyDescent="0.25">
      <c r="C142768"/>
    </row>
    <row r="142769" spans="3:3" x14ac:dyDescent="0.25">
      <c r="C142769"/>
    </row>
    <row r="142770" spans="3:3" x14ac:dyDescent="0.25">
      <c r="C142770"/>
    </row>
    <row r="142771" spans="3:3" x14ac:dyDescent="0.25">
      <c r="C142771"/>
    </row>
    <row r="142772" spans="3:3" x14ac:dyDescent="0.25">
      <c r="C142772"/>
    </row>
    <row r="142773" spans="3:3" x14ac:dyDescent="0.25">
      <c r="C142773"/>
    </row>
    <row r="142774" spans="3:3" x14ac:dyDescent="0.25">
      <c r="C142774"/>
    </row>
    <row r="142775" spans="3:3" x14ac:dyDescent="0.25">
      <c r="C142775"/>
    </row>
    <row r="142776" spans="3:3" x14ac:dyDescent="0.25">
      <c r="C142776"/>
    </row>
    <row r="142777" spans="3:3" x14ac:dyDescent="0.25">
      <c r="C142777"/>
    </row>
    <row r="142778" spans="3:3" x14ac:dyDescent="0.25">
      <c r="C142778"/>
    </row>
    <row r="142779" spans="3:3" x14ac:dyDescent="0.25">
      <c r="C142779"/>
    </row>
    <row r="142780" spans="3:3" x14ac:dyDescent="0.25">
      <c r="C142780"/>
    </row>
    <row r="142781" spans="3:3" x14ac:dyDescent="0.25">
      <c r="C142781"/>
    </row>
    <row r="142782" spans="3:3" x14ac:dyDescent="0.25">
      <c r="C142782"/>
    </row>
    <row r="142783" spans="3:3" x14ac:dyDescent="0.25">
      <c r="C142783"/>
    </row>
    <row r="142784" spans="3:3" x14ac:dyDescent="0.25">
      <c r="C142784"/>
    </row>
    <row r="142785" spans="3:3" x14ac:dyDescent="0.25">
      <c r="C142785"/>
    </row>
    <row r="142786" spans="3:3" x14ac:dyDescent="0.25">
      <c r="C142786"/>
    </row>
    <row r="142787" spans="3:3" x14ac:dyDescent="0.25">
      <c r="C142787"/>
    </row>
    <row r="142788" spans="3:3" x14ac:dyDescent="0.25">
      <c r="C142788"/>
    </row>
    <row r="142789" spans="3:3" x14ac:dyDescent="0.25">
      <c r="C142789"/>
    </row>
    <row r="142790" spans="3:3" x14ac:dyDescent="0.25">
      <c r="C142790"/>
    </row>
    <row r="142791" spans="3:3" x14ac:dyDescent="0.25">
      <c r="C142791"/>
    </row>
    <row r="142792" spans="3:3" x14ac:dyDescent="0.25">
      <c r="C142792"/>
    </row>
    <row r="142793" spans="3:3" x14ac:dyDescent="0.25">
      <c r="C142793"/>
    </row>
    <row r="142794" spans="3:3" x14ac:dyDescent="0.25">
      <c r="C142794"/>
    </row>
    <row r="142795" spans="3:3" x14ac:dyDescent="0.25">
      <c r="C142795"/>
    </row>
    <row r="142796" spans="3:3" x14ac:dyDescent="0.25">
      <c r="C142796"/>
    </row>
    <row r="142797" spans="3:3" x14ac:dyDescent="0.25">
      <c r="C142797"/>
    </row>
    <row r="142798" spans="3:3" x14ac:dyDescent="0.25">
      <c r="C142798"/>
    </row>
    <row r="142799" spans="3:3" x14ac:dyDescent="0.25">
      <c r="C142799"/>
    </row>
    <row r="142800" spans="3:3" x14ac:dyDescent="0.25">
      <c r="C142800"/>
    </row>
    <row r="142801" spans="3:3" x14ac:dyDescent="0.25">
      <c r="C142801"/>
    </row>
    <row r="142802" spans="3:3" x14ac:dyDescent="0.25">
      <c r="C142802"/>
    </row>
    <row r="142803" spans="3:3" x14ac:dyDescent="0.25">
      <c r="C142803"/>
    </row>
    <row r="142804" spans="3:3" x14ac:dyDescent="0.25">
      <c r="C142804"/>
    </row>
    <row r="142805" spans="3:3" x14ac:dyDescent="0.25">
      <c r="C142805"/>
    </row>
    <row r="142806" spans="3:3" x14ac:dyDescent="0.25">
      <c r="C142806"/>
    </row>
    <row r="142807" spans="3:3" x14ac:dyDescent="0.25">
      <c r="C142807"/>
    </row>
    <row r="142808" spans="3:3" x14ac:dyDescent="0.25">
      <c r="C142808"/>
    </row>
    <row r="142809" spans="3:3" x14ac:dyDescent="0.25">
      <c r="C142809"/>
    </row>
    <row r="142810" spans="3:3" x14ac:dyDescent="0.25">
      <c r="C142810"/>
    </row>
    <row r="142811" spans="3:3" x14ac:dyDescent="0.25">
      <c r="C142811"/>
    </row>
    <row r="142812" spans="3:3" x14ac:dyDescent="0.25">
      <c r="C142812"/>
    </row>
    <row r="142813" spans="3:3" x14ac:dyDescent="0.25">
      <c r="C142813"/>
    </row>
    <row r="142814" spans="3:3" x14ac:dyDescent="0.25">
      <c r="C142814"/>
    </row>
    <row r="142815" spans="3:3" x14ac:dyDescent="0.25">
      <c r="C142815"/>
    </row>
    <row r="142816" spans="3:3" x14ac:dyDescent="0.25">
      <c r="C142816"/>
    </row>
    <row r="142817" spans="3:3" x14ac:dyDescent="0.25">
      <c r="C142817"/>
    </row>
    <row r="142818" spans="3:3" x14ac:dyDescent="0.25">
      <c r="C142818"/>
    </row>
    <row r="142819" spans="3:3" x14ac:dyDescent="0.25">
      <c r="C142819"/>
    </row>
    <row r="142820" spans="3:3" x14ac:dyDescent="0.25">
      <c r="C142820"/>
    </row>
    <row r="142821" spans="3:3" x14ac:dyDescent="0.25">
      <c r="C142821"/>
    </row>
    <row r="142822" spans="3:3" x14ac:dyDescent="0.25">
      <c r="C142822"/>
    </row>
    <row r="142823" spans="3:3" x14ac:dyDescent="0.25">
      <c r="C142823"/>
    </row>
    <row r="142824" spans="3:3" x14ac:dyDescent="0.25">
      <c r="C142824"/>
    </row>
    <row r="142825" spans="3:3" x14ac:dyDescent="0.25">
      <c r="C142825"/>
    </row>
    <row r="142826" spans="3:3" x14ac:dyDescent="0.25">
      <c r="C142826"/>
    </row>
    <row r="142827" spans="3:3" x14ac:dyDescent="0.25">
      <c r="C142827"/>
    </row>
    <row r="142828" spans="3:3" x14ac:dyDescent="0.25">
      <c r="C142828"/>
    </row>
    <row r="142829" spans="3:3" x14ac:dyDescent="0.25">
      <c r="C142829"/>
    </row>
    <row r="142830" spans="3:3" x14ac:dyDescent="0.25">
      <c r="C142830"/>
    </row>
    <row r="142831" spans="3:3" x14ac:dyDescent="0.25">
      <c r="C142831"/>
    </row>
    <row r="142832" spans="3:3" x14ac:dyDescent="0.25">
      <c r="C142832"/>
    </row>
    <row r="142833" spans="3:3" x14ac:dyDescent="0.25">
      <c r="C142833"/>
    </row>
    <row r="142834" spans="3:3" x14ac:dyDescent="0.25">
      <c r="C142834"/>
    </row>
    <row r="142835" spans="3:3" x14ac:dyDescent="0.25">
      <c r="C142835"/>
    </row>
    <row r="142836" spans="3:3" x14ac:dyDescent="0.25">
      <c r="C142836"/>
    </row>
    <row r="142837" spans="3:3" x14ac:dyDescent="0.25">
      <c r="C142837"/>
    </row>
    <row r="142838" spans="3:3" x14ac:dyDescent="0.25">
      <c r="C142838"/>
    </row>
    <row r="142839" spans="3:3" x14ac:dyDescent="0.25">
      <c r="C142839"/>
    </row>
    <row r="142840" spans="3:3" x14ac:dyDescent="0.25">
      <c r="C142840"/>
    </row>
    <row r="142841" spans="3:3" x14ac:dyDescent="0.25">
      <c r="C142841"/>
    </row>
    <row r="142842" spans="3:3" x14ac:dyDescent="0.25">
      <c r="C142842"/>
    </row>
    <row r="142843" spans="3:3" x14ac:dyDescent="0.25">
      <c r="C142843"/>
    </row>
    <row r="142844" spans="3:3" x14ac:dyDescent="0.25">
      <c r="C142844"/>
    </row>
    <row r="142845" spans="3:3" x14ac:dyDescent="0.25">
      <c r="C142845"/>
    </row>
    <row r="142846" spans="3:3" x14ac:dyDescent="0.25">
      <c r="C142846"/>
    </row>
    <row r="142847" spans="3:3" x14ac:dyDescent="0.25">
      <c r="C142847"/>
    </row>
    <row r="142848" spans="3:3" x14ac:dyDescent="0.25">
      <c r="C142848"/>
    </row>
    <row r="142849" spans="3:3" x14ac:dyDescent="0.25">
      <c r="C142849"/>
    </row>
    <row r="142850" spans="3:3" x14ac:dyDescent="0.25">
      <c r="C142850"/>
    </row>
    <row r="142851" spans="3:3" x14ac:dyDescent="0.25">
      <c r="C142851"/>
    </row>
    <row r="142852" spans="3:3" x14ac:dyDescent="0.25">
      <c r="C142852"/>
    </row>
    <row r="142853" spans="3:3" x14ac:dyDescent="0.25">
      <c r="C142853"/>
    </row>
    <row r="142854" spans="3:3" x14ac:dyDescent="0.25">
      <c r="C142854"/>
    </row>
    <row r="142855" spans="3:3" x14ac:dyDescent="0.25">
      <c r="C142855"/>
    </row>
    <row r="142856" spans="3:3" x14ac:dyDescent="0.25">
      <c r="C142856"/>
    </row>
    <row r="142857" spans="3:3" x14ac:dyDescent="0.25">
      <c r="C142857"/>
    </row>
    <row r="142858" spans="3:3" x14ac:dyDescent="0.25">
      <c r="C142858"/>
    </row>
    <row r="142859" spans="3:3" x14ac:dyDescent="0.25">
      <c r="C142859"/>
    </row>
    <row r="142860" spans="3:3" x14ac:dyDescent="0.25">
      <c r="C142860"/>
    </row>
    <row r="142861" spans="3:3" x14ac:dyDescent="0.25">
      <c r="C142861"/>
    </row>
    <row r="142862" spans="3:3" x14ac:dyDescent="0.25">
      <c r="C142862"/>
    </row>
    <row r="142863" spans="3:3" x14ac:dyDescent="0.25">
      <c r="C142863"/>
    </row>
    <row r="142864" spans="3:3" x14ac:dyDescent="0.25">
      <c r="C142864"/>
    </row>
    <row r="142865" spans="3:3" x14ac:dyDescent="0.25">
      <c r="C142865"/>
    </row>
    <row r="142866" spans="3:3" x14ac:dyDescent="0.25">
      <c r="C142866"/>
    </row>
    <row r="142867" spans="3:3" x14ac:dyDescent="0.25">
      <c r="C142867"/>
    </row>
    <row r="142868" spans="3:3" x14ac:dyDescent="0.25">
      <c r="C142868"/>
    </row>
    <row r="142869" spans="3:3" x14ac:dyDescent="0.25">
      <c r="C142869"/>
    </row>
    <row r="142870" spans="3:3" x14ac:dyDescent="0.25">
      <c r="C142870"/>
    </row>
    <row r="142871" spans="3:3" x14ac:dyDescent="0.25">
      <c r="C142871"/>
    </row>
    <row r="142872" spans="3:3" x14ac:dyDescent="0.25">
      <c r="C142872"/>
    </row>
    <row r="142873" spans="3:3" x14ac:dyDescent="0.25">
      <c r="C142873"/>
    </row>
    <row r="142874" spans="3:3" x14ac:dyDescent="0.25">
      <c r="C142874"/>
    </row>
    <row r="142875" spans="3:3" x14ac:dyDescent="0.25">
      <c r="C142875"/>
    </row>
    <row r="142876" spans="3:3" x14ac:dyDescent="0.25">
      <c r="C142876"/>
    </row>
    <row r="142877" spans="3:3" x14ac:dyDescent="0.25">
      <c r="C142877"/>
    </row>
    <row r="142878" spans="3:3" x14ac:dyDescent="0.25">
      <c r="C142878"/>
    </row>
    <row r="142879" spans="3:3" x14ac:dyDescent="0.25">
      <c r="C142879"/>
    </row>
    <row r="142880" spans="3:3" x14ac:dyDescent="0.25">
      <c r="C142880"/>
    </row>
    <row r="142881" spans="3:3" x14ac:dyDescent="0.25">
      <c r="C142881"/>
    </row>
    <row r="142882" spans="3:3" x14ac:dyDescent="0.25">
      <c r="C142882"/>
    </row>
    <row r="142883" spans="3:3" x14ac:dyDescent="0.25">
      <c r="C142883"/>
    </row>
    <row r="142884" spans="3:3" x14ac:dyDescent="0.25">
      <c r="C142884"/>
    </row>
    <row r="142885" spans="3:3" x14ac:dyDescent="0.25">
      <c r="C142885"/>
    </row>
    <row r="142886" spans="3:3" x14ac:dyDescent="0.25">
      <c r="C142886"/>
    </row>
    <row r="142887" spans="3:3" x14ac:dyDescent="0.25">
      <c r="C142887"/>
    </row>
    <row r="142888" spans="3:3" x14ac:dyDescent="0.25">
      <c r="C142888"/>
    </row>
    <row r="142889" spans="3:3" x14ac:dyDescent="0.25">
      <c r="C142889"/>
    </row>
    <row r="142890" spans="3:3" x14ac:dyDescent="0.25">
      <c r="C142890"/>
    </row>
    <row r="142891" spans="3:3" x14ac:dyDescent="0.25">
      <c r="C142891"/>
    </row>
    <row r="142892" spans="3:3" x14ac:dyDescent="0.25">
      <c r="C142892"/>
    </row>
    <row r="142893" spans="3:3" x14ac:dyDescent="0.25">
      <c r="C142893"/>
    </row>
    <row r="142894" spans="3:3" x14ac:dyDescent="0.25">
      <c r="C142894"/>
    </row>
    <row r="142895" spans="3:3" x14ac:dyDescent="0.25">
      <c r="C142895"/>
    </row>
    <row r="142896" spans="3:3" x14ac:dyDescent="0.25">
      <c r="C142896"/>
    </row>
    <row r="142897" spans="3:3" x14ac:dyDescent="0.25">
      <c r="C142897"/>
    </row>
    <row r="142898" spans="3:3" x14ac:dyDescent="0.25">
      <c r="C142898"/>
    </row>
    <row r="142899" spans="3:3" x14ac:dyDescent="0.25">
      <c r="C142899"/>
    </row>
    <row r="142900" spans="3:3" x14ac:dyDescent="0.25">
      <c r="C142900"/>
    </row>
    <row r="142901" spans="3:3" x14ac:dyDescent="0.25">
      <c r="C142901"/>
    </row>
    <row r="142902" spans="3:3" x14ac:dyDescent="0.25">
      <c r="C142902"/>
    </row>
    <row r="142903" spans="3:3" x14ac:dyDescent="0.25">
      <c r="C142903"/>
    </row>
    <row r="142904" spans="3:3" x14ac:dyDescent="0.25">
      <c r="C142904"/>
    </row>
    <row r="142905" spans="3:3" x14ac:dyDescent="0.25">
      <c r="C142905"/>
    </row>
    <row r="142906" spans="3:3" x14ac:dyDescent="0.25">
      <c r="C142906"/>
    </row>
    <row r="142907" spans="3:3" x14ac:dyDescent="0.25">
      <c r="C142907"/>
    </row>
    <row r="142908" spans="3:3" x14ac:dyDescent="0.25">
      <c r="C142908"/>
    </row>
    <row r="142909" spans="3:3" x14ac:dyDescent="0.25">
      <c r="C142909"/>
    </row>
    <row r="142910" spans="3:3" x14ac:dyDescent="0.25">
      <c r="C142910"/>
    </row>
    <row r="142911" spans="3:3" x14ac:dyDescent="0.25">
      <c r="C142911"/>
    </row>
    <row r="142912" spans="3:3" x14ac:dyDescent="0.25">
      <c r="C142912"/>
    </row>
    <row r="142913" spans="3:3" x14ac:dyDescent="0.25">
      <c r="C142913"/>
    </row>
    <row r="142914" spans="3:3" x14ac:dyDescent="0.25">
      <c r="C142914"/>
    </row>
    <row r="142915" spans="3:3" x14ac:dyDescent="0.25">
      <c r="C142915"/>
    </row>
    <row r="142916" spans="3:3" x14ac:dyDescent="0.25">
      <c r="C142916"/>
    </row>
    <row r="142917" spans="3:3" x14ac:dyDescent="0.25">
      <c r="C142917"/>
    </row>
    <row r="142918" spans="3:3" x14ac:dyDescent="0.25">
      <c r="C142918"/>
    </row>
    <row r="142919" spans="3:3" x14ac:dyDescent="0.25">
      <c r="C142919"/>
    </row>
    <row r="142920" spans="3:3" x14ac:dyDescent="0.25">
      <c r="C142920"/>
    </row>
    <row r="142921" spans="3:3" x14ac:dyDescent="0.25">
      <c r="C142921"/>
    </row>
    <row r="142922" spans="3:3" x14ac:dyDescent="0.25">
      <c r="C142922"/>
    </row>
    <row r="142923" spans="3:3" x14ac:dyDescent="0.25">
      <c r="C142923"/>
    </row>
    <row r="142924" spans="3:3" x14ac:dyDescent="0.25">
      <c r="C142924"/>
    </row>
    <row r="142925" spans="3:3" x14ac:dyDescent="0.25">
      <c r="C142925"/>
    </row>
    <row r="142926" spans="3:3" x14ac:dyDescent="0.25">
      <c r="C142926"/>
    </row>
    <row r="142927" spans="3:3" x14ac:dyDescent="0.25">
      <c r="C142927"/>
    </row>
    <row r="142928" spans="3:3" x14ac:dyDescent="0.25">
      <c r="C142928"/>
    </row>
    <row r="142929" spans="3:3" x14ac:dyDescent="0.25">
      <c r="C142929"/>
    </row>
    <row r="142930" spans="3:3" x14ac:dyDescent="0.25">
      <c r="C142930"/>
    </row>
    <row r="142931" spans="3:3" x14ac:dyDescent="0.25">
      <c r="C142931"/>
    </row>
    <row r="142932" spans="3:3" x14ac:dyDescent="0.25">
      <c r="C142932"/>
    </row>
    <row r="142933" spans="3:3" x14ac:dyDescent="0.25">
      <c r="C142933"/>
    </row>
    <row r="142934" spans="3:3" x14ac:dyDescent="0.25">
      <c r="C142934"/>
    </row>
    <row r="142935" spans="3:3" x14ac:dyDescent="0.25">
      <c r="C142935"/>
    </row>
    <row r="142936" spans="3:3" x14ac:dyDescent="0.25">
      <c r="C142936"/>
    </row>
    <row r="142937" spans="3:3" x14ac:dyDescent="0.25">
      <c r="C142937"/>
    </row>
    <row r="142938" spans="3:3" x14ac:dyDescent="0.25">
      <c r="C142938"/>
    </row>
    <row r="142939" spans="3:3" x14ac:dyDescent="0.25">
      <c r="C142939"/>
    </row>
    <row r="142940" spans="3:3" x14ac:dyDescent="0.25">
      <c r="C142940"/>
    </row>
    <row r="142941" spans="3:3" x14ac:dyDescent="0.25">
      <c r="C142941"/>
    </row>
    <row r="142942" spans="3:3" x14ac:dyDescent="0.25">
      <c r="C142942"/>
    </row>
    <row r="142943" spans="3:3" x14ac:dyDescent="0.25">
      <c r="C142943"/>
    </row>
    <row r="142944" spans="3:3" x14ac:dyDescent="0.25">
      <c r="C142944"/>
    </row>
    <row r="142945" spans="3:3" x14ac:dyDescent="0.25">
      <c r="C142945"/>
    </row>
    <row r="142946" spans="3:3" x14ac:dyDescent="0.25">
      <c r="C142946"/>
    </row>
    <row r="142947" spans="3:3" x14ac:dyDescent="0.25">
      <c r="C142947"/>
    </row>
    <row r="142948" spans="3:3" x14ac:dyDescent="0.25">
      <c r="C142948"/>
    </row>
    <row r="142949" spans="3:3" x14ac:dyDescent="0.25">
      <c r="C142949"/>
    </row>
    <row r="142950" spans="3:3" x14ac:dyDescent="0.25">
      <c r="C142950"/>
    </row>
    <row r="142951" spans="3:3" x14ac:dyDescent="0.25">
      <c r="C142951"/>
    </row>
    <row r="142952" spans="3:3" x14ac:dyDescent="0.25">
      <c r="C142952"/>
    </row>
    <row r="142953" spans="3:3" x14ac:dyDescent="0.25">
      <c r="C142953"/>
    </row>
    <row r="142954" spans="3:3" x14ac:dyDescent="0.25">
      <c r="C142954"/>
    </row>
    <row r="142955" spans="3:3" x14ac:dyDescent="0.25">
      <c r="C142955"/>
    </row>
    <row r="142956" spans="3:3" x14ac:dyDescent="0.25">
      <c r="C142956"/>
    </row>
    <row r="142957" spans="3:3" x14ac:dyDescent="0.25">
      <c r="C142957"/>
    </row>
    <row r="142958" spans="3:3" x14ac:dyDescent="0.25">
      <c r="C142958"/>
    </row>
    <row r="142959" spans="3:3" x14ac:dyDescent="0.25">
      <c r="C142959"/>
    </row>
    <row r="142960" spans="3:3" x14ac:dyDescent="0.25">
      <c r="C142960"/>
    </row>
    <row r="142961" spans="3:3" x14ac:dyDescent="0.25">
      <c r="C142961"/>
    </row>
    <row r="142962" spans="3:3" x14ac:dyDescent="0.25">
      <c r="C142962"/>
    </row>
    <row r="142963" spans="3:3" x14ac:dyDescent="0.25">
      <c r="C142963"/>
    </row>
    <row r="142964" spans="3:3" x14ac:dyDescent="0.25">
      <c r="C142964"/>
    </row>
    <row r="142965" spans="3:3" x14ac:dyDescent="0.25">
      <c r="C142965"/>
    </row>
    <row r="142966" spans="3:3" x14ac:dyDescent="0.25">
      <c r="C142966"/>
    </row>
    <row r="142967" spans="3:3" x14ac:dyDescent="0.25">
      <c r="C142967"/>
    </row>
    <row r="142968" spans="3:3" x14ac:dyDescent="0.25">
      <c r="C142968"/>
    </row>
    <row r="142969" spans="3:3" x14ac:dyDescent="0.25">
      <c r="C142969"/>
    </row>
    <row r="142970" spans="3:3" x14ac:dyDescent="0.25">
      <c r="C142970"/>
    </row>
    <row r="142971" spans="3:3" x14ac:dyDescent="0.25">
      <c r="C142971"/>
    </row>
    <row r="142972" spans="3:3" x14ac:dyDescent="0.25">
      <c r="C142972"/>
    </row>
    <row r="142973" spans="3:3" x14ac:dyDescent="0.25">
      <c r="C142973"/>
    </row>
    <row r="142974" spans="3:3" x14ac:dyDescent="0.25">
      <c r="C142974"/>
    </row>
    <row r="142975" spans="3:3" x14ac:dyDescent="0.25">
      <c r="C142975"/>
    </row>
    <row r="142976" spans="3:3" x14ac:dyDescent="0.25">
      <c r="C142976"/>
    </row>
    <row r="142977" spans="3:3" x14ac:dyDescent="0.25">
      <c r="C142977"/>
    </row>
    <row r="142978" spans="3:3" x14ac:dyDescent="0.25">
      <c r="C142978"/>
    </row>
    <row r="142979" spans="3:3" x14ac:dyDescent="0.25">
      <c r="C142979"/>
    </row>
    <row r="142980" spans="3:3" x14ac:dyDescent="0.25">
      <c r="C142980"/>
    </row>
    <row r="142981" spans="3:3" x14ac:dyDescent="0.25">
      <c r="C142981"/>
    </row>
    <row r="142982" spans="3:3" x14ac:dyDescent="0.25">
      <c r="C142982"/>
    </row>
    <row r="142983" spans="3:3" x14ac:dyDescent="0.25">
      <c r="C142983"/>
    </row>
    <row r="142984" spans="3:3" x14ac:dyDescent="0.25">
      <c r="C142984"/>
    </row>
    <row r="142985" spans="3:3" x14ac:dyDescent="0.25">
      <c r="C142985"/>
    </row>
    <row r="142986" spans="3:3" x14ac:dyDescent="0.25">
      <c r="C142986"/>
    </row>
    <row r="142987" spans="3:3" x14ac:dyDescent="0.25">
      <c r="C142987"/>
    </row>
    <row r="142988" spans="3:3" x14ac:dyDescent="0.25">
      <c r="C142988"/>
    </row>
    <row r="142989" spans="3:3" x14ac:dyDescent="0.25">
      <c r="C142989"/>
    </row>
    <row r="142990" spans="3:3" x14ac:dyDescent="0.25">
      <c r="C142990"/>
    </row>
    <row r="142991" spans="3:3" x14ac:dyDescent="0.25">
      <c r="C142991"/>
    </row>
    <row r="142992" spans="3:3" x14ac:dyDescent="0.25">
      <c r="C142992"/>
    </row>
    <row r="142993" spans="3:3" x14ac:dyDescent="0.25">
      <c r="C142993"/>
    </row>
    <row r="142994" spans="3:3" x14ac:dyDescent="0.25">
      <c r="C142994"/>
    </row>
    <row r="142995" spans="3:3" x14ac:dyDescent="0.25">
      <c r="C142995"/>
    </row>
    <row r="142996" spans="3:3" x14ac:dyDescent="0.25">
      <c r="C142996"/>
    </row>
    <row r="142997" spans="3:3" x14ac:dyDescent="0.25">
      <c r="C142997"/>
    </row>
    <row r="142998" spans="3:3" x14ac:dyDescent="0.25">
      <c r="C142998"/>
    </row>
    <row r="142999" spans="3:3" x14ac:dyDescent="0.25">
      <c r="C142999"/>
    </row>
    <row r="143000" spans="3:3" x14ac:dyDescent="0.25">
      <c r="C143000"/>
    </row>
    <row r="143001" spans="3:3" x14ac:dyDescent="0.25">
      <c r="C143001"/>
    </row>
    <row r="143002" spans="3:3" x14ac:dyDescent="0.25">
      <c r="C143002"/>
    </row>
    <row r="143003" spans="3:3" x14ac:dyDescent="0.25">
      <c r="C143003"/>
    </row>
    <row r="143004" spans="3:3" x14ac:dyDescent="0.25">
      <c r="C143004"/>
    </row>
    <row r="143005" spans="3:3" x14ac:dyDescent="0.25">
      <c r="C143005"/>
    </row>
    <row r="143006" spans="3:3" x14ac:dyDescent="0.25">
      <c r="C143006"/>
    </row>
    <row r="143007" spans="3:3" x14ac:dyDescent="0.25">
      <c r="C143007"/>
    </row>
    <row r="143008" spans="3:3" x14ac:dyDescent="0.25">
      <c r="C143008"/>
    </row>
    <row r="143009" spans="3:3" x14ac:dyDescent="0.25">
      <c r="C143009"/>
    </row>
    <row r="143010" spans="3:3" x14ac:dyDescent="0.25">
      <c r="C143010"/>
    </row>
    <row r="143011" spans="3:3" x14ac:dyDescent="0.25">
      <c r="C143011"/>
    </row>
    <row r="143012" spans="3:3" x14ac:dyDescent="0.25">
      <c r="C143012"/>
    </row>
    <row r="143013" spans="3:3" x14ac:dyDescent="0.25">
      <c r="C143013"/>
    </row>
    <row r="143014" spans="3:3" x14ac:dyDescent="0.25">
      <c r="C143014"/>
    </row>
    <row r="143015" spans="3:3" x14ac:dyDescent="0.25">
      <c r="C143015"/>
    </row>
    <row r="143016" spans="3:3" x14ac:dyDescent="0.25">
      <c r="C143016"/>
    </row>
    <row r="143017" spans="3:3" x14ac:dyDescent="0.25">
      <c r="C143017"/>
    </row>
    <row r="143018" spans="3:3" x14ac:dyDescent="0.25">
      <c r="C143018"/>
    </row>
    <row r="143019" spans="3:3" x14ac:dyDescent="0.25">
      <c r="C143019"/>
    </row>
    <row r="143020" spans="3:3" x14ac:dyDescent="0.25">
      <c r="C143020"/>
    </row>
    <row r="143021" spans="3:3" x14ac:dyDescent="0.25">
      <c r="C143021"/>
    </row>
    <row r="143022" spans="3:3" x14ac:dyDescent="0.25">
      <c r="C143022"/>
    </row>
    <row r="143023" spans="3:3" x14ac:dyDescent="0.25">
      <c r="C143023"/>
    </row>
    <row r="143024" spans="3:3" x14ac:dyDescent="0.25">
      <c r="C143024"/>
    </row>
    <row r="143025" spans="3:3" x14ac:dyDescent="0.25">
      <c r="C143025"/>
    </row>
    <row r="143026" spans="3:3" x14ac:dyDescent="0.25">
      <c r="C143026"/>
    </row>
    <row r="143027" spans="3:3" x14ac:dyDescent="0.25">
      <c r="C143027"/>
    </row>
    <row r="143028" spans="3:3" x14ac:dyDescent="0.25">
      <c r="C143028"/>
    </row>
    <row r="143029" spans="3:3" x14ac:dyDescent="0.25">
      <c r="C143029"/>
    </row>
    <row r="143030" spans="3:3" x14ac:dyDescent="0.25">
      <c r="C143030"/>
    </row>
    <row r="143031" spans="3:3" x14ac:dyDescent="0.25">
      <c r="C143031"/>
    </row>
    <row r="143032" spans="3:3" x14ac:dyDescent="0.25">
      <c r="C143032"/>
    </row>
    <row r="143033" spans="3:3" x14ac:dyDescent="0.25">
      <c r="C143033"/>
    </row>
    <row r="143034" spans="3:3" x14ac:dyDescent="0.25">
      <c r="C143034"/>
    </row>
    <row r="143035" spans="3:3" x14ac:dyDescent="0.25">
      <c r="C143035"/>
    </row>
    <row r="143036" spans="3:3" x14ac:dyDescent="0.25">
      <c r="C143036"/>
    </row>
    <row r="143037" spans="3:3" x14ac:dyDescent="0.25">
      <c r="C143037"/>
    </row>
    <row r="143038" spans="3:3" x14ac:dyDescent="0.25">
      <c r="C143038"/>
    </row>
    <row r="143039" spans="3:3" x14ac:dyDescent="0.25">
      <c r="C143039"/>
    </row>
    <row r="143040" spans="3:3" x14ac:dyDescent="0.25">
      <c r="C143040"/>
    </row>
    <row r="143041" spans="3:3" x14ac:dyDescent="0.25">
      <c r="C143041"/>
    </row>
    <row r="143042" spans="3:3" x14ac:dyDescent="0.25">
      <c r="C143042"/>
    </row>
    <row r="143043" spans="3:3" x14ac:dyDescent="0.25">
      <c r="C143043"/>
    </row>
    <row r="143044" spans="3:3" x14ac:dyDescent="0.25">
      <c r="C143044"/>
    </row>
    <row r="143045" spans="3:3" x14ac:dyDescent="0.25">
      <c r="C143045"/>
    </row>
    <row r="143046" spans="3:3" x14ac:dyDescent="0.25">
      <c r="C143046"/>
    </row>
    <row r="143047" spans="3:3" x14ac:dyDescent="0.25">
      <c r="C143047"/>
    </row>
    <row r="143048" spans="3:3" x14ac:dyDescent="0.25">
      <c r="C143048"/>
    </row>
    <row r="143049" spans="3:3" x14ac:dyDescent="0.25">
      <c r="C143049"/>
    </row>
    <row r="143050" spans="3:3" x14ac:dyDescent="0.25">
      <c r="C143050"/>
    </row>
    <row r="143051" spans="3:3" x14ac:dyDescent="0.25">
      <c r="C143051"/>
    </row>
    <row r="143052" spans="3:3" x14ac:dyDescent="0.25">
      <c r="C143052"/>
    </row>
    <row r="143053" spans="3:3" x14ac:dyDescent="0.25">
      <c r="C143053"/>
    </row>
    <row r="143054" spans="3:3" x14ac:dyDescent="0.25">
      <c r="C143054"/>
    </row>
    <row r="143055" spans="3:3" x14ac:dyDescent="0.25">
      <c r="C143055"/>
    </row>
    <row r="143056" spans="3:3" x14ac:dyDescent="0.25">
      <c r="C143056"/>
    </row>
    <row r="143057" spans="3:3" x14ac:dyDescent="0.25">
      <c r="C143057"/>
    </row>
    <row r="143058" spans="3:3" x14ac:dyDescent="0.25">
      <c r="C143058"/>
    </row>
    <row r="143059" spans="3:3" x14ac:dyDescent="0.25">
      <c r="C143059"/>
    </row>
    <row r="143060" spans="3:3" x14ac:dyDescent="0.25">
      <c r="C143060"/>
    </row>
    <row r="143061" spans="3:3" x14ac:dyDescent="0.25">
      <c r="C143061"/>
    </row>
    <row r="143062" spans="3:3" x14ac:dyDescent="0.25">
      <c r="C143062"/>
    </row>
    <row r="143063" spans="3:3" x14ac:dyDescent="0.25">
      <c r="C143063"/>
    </row>
    <row r="143064" spans="3:3" x14ac:dyDescent="0.25">
      <c r="C143064"/>
    </row>
    <row r="143065" spans="3:3" x14ac:dyDescent="0.25">
      <c r="C143065"/>
    </row>
    <row r="143066" spans="3:3" x14ac:dyDescent="0.25">
      <c r="C143066"/>
    </row>
    <row r="143067" spans="3:3" x14ac:dyDescent="0.25">
      <c r="C143067"/>
    </row>
    <row r="143068" spans="3:3" x14ac:dyDescent="0.25">
      <c r="C143068"/>
    </row>
    <row r="143069" spans="3:3" x14ac:dyDescent="0.25">
      <c r="C143069"/>
    </row>
    <row r="143070" spans="3:3" x14ac:dyDescent="0.25">
      <c r="C143070"/>
    </row>
    <row r="143071" spans="3:3" x14ac:dyDescent="0.25">
      <c r="C143071"/>
    </row>
    <row r="143072" spans="3:3" x14ac:dyDescent="0.25">
      <c r="C143072"/>
    </row>
    <row r="143073" spans="3:3" x14ac:dyDescent="0.25">
      <c r="C143073"/>
    </row>
    <row r="143074" spans="3:3" x14ac:dyDescent="0.25">
      <c r="C143074"/>
    </row>
    <row r="143075" spans="3:3" x14ac:dyDescent="0.25">
      <c r="C143075"/>
    </row>
    <row r="143076" spans="3:3" x14ac:dyDescent="0.25">
      <c r="C143076"/>
    </row>
    <row r="143077" spans="3:3" x14ac:dyDescent="0.25">
      <c r="C143077"/>
    </row>
    <row r="143078" spans="3:3" x14ac:dyDescent="0.25">
      <c r="C143078"/>
    </row>
    <row r="143079" spans="3:3" x14ac:dyDescent="0.25">
      <c r="C143079"/>
    </row>
    <row r="143080" spans="3:3" x14ac:dyDescent="0.25">
      <c r="C143080"/>
    </row>
    <row r="143081" spans="3:3" x14ac:dyDescent="0.25">
      <c r="C143081"/>
    </row>
    <row r="143082" spans="3:3" x14ac:dyDescent="0.25">
      <c r="C143082"/>
    </row>
    <row r="143083" spans="3:3" x14ac:dyDescent="0.25">
      <c r="C143083"/>
    </row>
    <row r="143084" spans="3:3" x14ac:dyDescent="0.25">
      <c r="C143084"/>
    </row>
    <row r="143085" spans="3:3" x14ac:dyDescent="0.25">
      <c r="C143085"/>
    </row>
    <row r="143086" spans="3:3" x14ac:dyDescent="0.25">
      <c r="C143086"/>
    </row>
    <row r="143087" spans="3:3" x14ac:dyDescent="0.25">
      <c r="C143087"/>
    </row>
    <row r="143088" spans="3:3" x14ac:dyDescent="0.25">
      <c r="C143088"/>
    </row>
    <row r="143089" spans="3:3" x14ac:dyDescent="0.25">
      <c r="C143089"/>
    </row>
    <row r="143090" spans="3:3" x14ac:dyDescent="0.25">
      <c r="C143090"/>
    </row>
    <row r="143091" spans="3:3" x14ac:dyDescent="0.25">
      <c r="C143091"/>
    </row>
    <row r="143092" spans="3:3" x14ac:dyDescent="0.25">
      <c r="C143092"/>
    </row>
    <row r="143093" spans="3:3" x14ac:dyDescent="0.25">
      <c r="C143093"/>
    </row>
    <row r="143094" spans="3:3" x14ac:dyDescent="0.25">
      <c r="C143094"/>
    </row>
    <row r="143095" spans="3:3" x14ac:dyDescent="0.25">
      <c r="C143095"/>
    </row>
    <row r="143096" spans="3:3" x14ac:dyDescent="0.25">
      <c r="C143096"/>
    </row>
    <row r="143097" spans="3:3" x14ac:dyDescent="0.25">
      <c r="C143097"/>
    </row>
    <row r="143098" spans="3:3" x14ac:dyDescent="0.25">
      <c r="C143098"/>
    </row>
    <row r="143099" spans="3:3" x14ac:dyDescent="0.25">
      <c r="C143099"/>
    </row>
    <row r="143100" spans="3:3" x14ac:dyDescent="0.25">
      <c r="C143100"/>
    </row>
    <row r="143101" spans="3:3" x14ac:dyDescent="0.25">
      <c r="C143101"/>
    </row>
    <row r="143102" spans="3:3" x14ac:dyDescent="0.25">
      <c r="C143102"/>
    </row>
    <row r="143103" spans="3:3" x14ac:dyDescent="0.25">
      <c r="C143103"/>
    </row>
    <row r="143104" spans="3:3" x14ac:dyDescent="0.25">
      <c r="C143104"/>
    </row>
    <row r="143105" spans="3:3" x14ac:dyDescent="0.25">
      <c r="C143105"/>
    </row>
    <row r="143106" spans="3:3" x14ac:dyDescent="0.25">
      <c r="C143106"/>
    </row>
    <row r="143107" spans="3:3" x14ac:dyDescent="0.25">
      <c r="C143107"/>
    </row>
    <row r="143108" spans="3:3" x14ac:dyDescent="0.25">
      <c r="C143108"/>
    </row>
    <row r="143109" spans="3:3" x14ac:dyDescent="0.25">
      <c r="C143109"/>
    </row>
    <row r="143110" spans="3:3" x14ac:dyDescent="0.25">
      <c r="C143110"/>
    </row>
    <row r="143111" spans="3:3" x14ac:dyDescent="0.25">
      <c r="C143111"/>
    </row>
    <row r="143112" spans="3:3" x14ac:dyDescent="0.25">
      <c r="C143112"/>
    </row>
    <row r="143113" spans="3:3" x14ac:dyDescent="0.25">
      <c r="C143113"/>
    </row>
    <row r="143114" spans="3:3" x14ac:dyDescent="0.25">
      <c r="C143114"/>
    </row>
    <row r="143115" spans="3:3" x14ac:dyDescent="0.25">
      <c r="C143115"/>
    </row>
    <row r="143116" spans="3:3" x14ac:dyDescent="0.25">
      <c r="C143116"/>
    </row>
    <row r="143117" spans="3:3" x14ac:dyDescent="0.25">
      <c r="C143117"/>
    </row>
    <row r="143118" spans="3:3" x14ac:dyDescent="0.25">
      <c r="C143118"/>
    </row>
    <row r="143119" spans="3:3" x14ac:dyDescent="0.25">
      <c r="C143119"/>
    </row>
    <row r="143120" spans="3:3" x14ac:dyDescent="0.25">
      <c r="C143120"/>
    </row>
    <row r="143121" spans="3:3" x14ac:dyDescent="0.25">
      <c r="C143121"/>
    </row>
    <row r="143122" spans="3:3" x14ac:dyDescent="0.25">
      <c r="C143122"/>
    </row>
    <row r="143123" spans="3:3" x14ac:dyDescent="0.25">
      <c r="C143123"/>
    </row>
    <row r="143124" spans="3:3" x14ac:dyDescent="0.25">
      <c r="C143124"/>
    </row>
    <row r="143125" spans="3:3" x14ac:dyDescent="0.25">
      <c r="C143125"/>
    </row>
    <row r="143126" spans="3:3" x14ac:dyDescent="0.25">
      <c r="C143126"/>
    </row>
    <row r="143127" spans="3:3" x14ac:dyDescent="0.25">
      <c r="C143127"/>
    </row>
    <row r="143128" spans="3:3" x14ac:dyDescent="0.25">
      <c r="C143128"/>
    </row>
    <row r="143129" spans="3:3" x14ac:dyDescent="0.25">
      <c r="C143129"/>
    </row>
    <row r="143130" spans="3:3" x14ac:dyDescent="0.25">
      <c r="C143130"/>
    </row>
    <row r="143131" spans="3:3" x14ac:dyDescent="0.25">
      <c r="C143131"/>
    </row>
    <row r="143132" spans="3:3" x14ac:dyDescent="0.25">
      <c r="C143132"/>
    </row>
    <row r="143133" spans="3:3" x14ac:dyDescent="0.25">
      <c r="C143133"/>
    </row>
    <row r="143134" spans="3:3" x14ac:dyDescent="0.25">
      <c r="C143134"/>
    </row>
    <row r="143135" spans="3:3" x14ac:dyDescent="0.25">
      <c r="C143135"/>
    </row>
    <row r="143136" spans="3:3" x14ac:dyDescent="0.25">
      <c r="C143136"/>
    </row>
    <row r="143137" spans="3:3" x14ac:dyDescent="0.25">
      <c r="C143137"/>
    </row>
    <row r="143138" spans="3:3" x14ac:dyDescent="0.25">
      <c r="C143138"/>
    </row>
    <row r="143139" spans="3:3" x14ac:dyDescent="0.25">
      <c r="C143139"/>
    </row>
    <row r="143140" spans="3:3" x14ac:dyDescent="0.25">
      <c r="C143140"/>
    </row>
    <row r="143141" spans="3:3" x14ac:dyDescent="0.25">
      <c r="C143141"/>
    </row>
    <row r="143142" spans="3:3" x14ac:dyDescent="0.25">
      <c r="C143142"/>
    </row>
    <row r="143143" spans="3:3" x14ac:dyDescent="0.25">
      <c r="C143143"/>
    </row>
    <row r="143144" spans="3:3" x14ac:dyDescent="0.25">
      <c r="C143144"/>
    </row>
    <row r="143145" spans="3:3" x14ac:dyDescent="0.25">
      <c r="C143145"/>
    </row>
    <row r="143146" spans="3:3" x14ac:dyDescent="0.25">
      <c r="C143146"/>
    </row>
    <row r="143147" spans="3:3" x14ac:dyDescent="0.25">
      <c r="C143147"/>
    </row>
    <row r="143148" spans="3:3" x14ac:dyDescent="0.25">
      <c r="C143148"/>
    </row>
    <row r="143149" spans="3:3" x14ac:dyDescent="0.25">
      <c r="C143149"/>
    </row>
    <row r="143150" spans="3:3" x14ac:dyDescent="0.25">
      <c r="C143150"/>
    </row>
    <row r="143151" spans="3:3" x14ac:dyDescent="0.25">
      <c r="C143151"/>
    </row>
    <row r="143152" spans="3:3" x14ac:dyDescent="0.25">
      <c r="C143152"/>
    </row>
    <row r="143153" spans="3:3" x14ac:dyDescent="0.25">
      <c r="C143153"/>
    </row>
    <row r="143154" spans="3:3" x14ac:dyDescent="0.25">
      <c r="C143154"/>
    </row>
    <row r="143155" spans="3:3" x14ac:dyDescent="0.25">
      <c r="C143155"/>
    </row>
    <row r="143156" spans="3:3" x14ac:dyDescent="0.25">
      <c r="C143156"/>
    </row>
    <row r="143157" spans="3:3" x14ac:dyDescent="0.25">
      <c r="C143157"/>
    </row>
    <row r="143158" spans="3:3" x14ac:dyDescent="0.25">
      <c r="C143158"/>
    </row>
    <row r="143159" spans="3:3" x14ac:dyDescent="0.25">
      <c r="C143159"/>
    </row>
    <row r="143160" spans="3:3" x14ac:dyDescent="0.25">
      <c r="C143160"/>
    </row>
    <row r="143161" spans="3:3" x14ac:dyDescent="0.25">
      <c r="C143161"/>
    </row>
    <row r="143162" spans="3:3" x14ac:dyDescent="0.25">
      <c r="C143162"/>
    </row>
    <row r="143163" spans="3:3" x14ac:dyDescent="0.25">
      <c r="C143163"/>
    </row>
    <row r="143164" spans="3:3" x14ac:dyDescent="0.25">
      <c r="C143164"/>
    </row>
    <row r="143165" spans="3:3" x14ac:dyDescent="0.25">
      <c r="C143165"/>
    </row>
    <row r="143166" spans="3:3" x14ac:dyDescent="0.25">
      <c r="C143166"/>
    </row>
    <row r="143167" spans="3:3" x14ac:dyDescent="0.25">
      <c r="C143167"/>
    </row>
    <row r="143168" spans="3:3" x14ac:dyDescent="0.25">
      <c r="C143168"/>
    </row>
    <row r="143169" spans="3:3" x14ac:dyDescent="0.25">
      <c r="C143169"/>
    </row>
    <row r="143170" spans="3:3" x14ac:dyDescent="0.25">
      <c r="C143170"/>
    </row>
    <row r="143171" spans="3:3" x14ac:dyDescent="0.25">
      <c r="C143171"/>
    </row>
    <row r="143172" spans="3:3" x14ac:dyDescent="0.25">
      <c r="C143172"/>
    </row>
    <row r="143173" spans="3:3" x14ac:dyDescent="0.25">
      <c r="C143173"/>
    </row>
    <row r="143174" spans="3:3" x14ac:dyDescent="0.25">
      <c r="C143174"/>
    </row>
    <row r="143175" spans="3:3" x14ac:dyDescent="0.25">
      <c r="C143175"/>
    </row>
    <row r="143176" spans="3:3" x14ac:dyDescent="0.25">
      <c r="C143176"/>
    </row>
    <row r="143177" spans="3:3" x14ac:dyDescent="0.25">
      <c r="C143177"/>
    </row>
    <row r="143178" spans="3:3" x14ac:dyDescent="0.25">
      <c r="C143178"/>
    </row>
    <row r="143179" spans="3:3" x14ac:dyDescent="0.25">
      <c r="C143179"/>
    </row>
    <row r="143180" spans="3:3" x14ac:dyDescent="0.25">
      <c r="C143180"/>
    </row>
    <row r="143181" spans="3:3" x14ac:dyDescent="0.25">
      <c r="C143181"/>
    </row>
    <row r="143182" spans="3:3" x14ac:dyDescent="0.25">
      <c r="C143182"/>
    </row>
    <row r="143183" spans="3:3" x14ac:dyDescent="0.25">
      <c r="C143183"/>
    </row>
    <row r="143184" spans="3:3" x14ac:dyDescent="0.25">
      <c r="C143184"/>
    </row>
    <row r="143185" spans="3:3" x14ac:dyDescent="0.25">
      <c r="C143185"/>
    </row>
    <row r="143186" spans="3:3" x14ac:dyDescent="0.25">
      <c r="C143186"/>
    </row>
    <row r="143187" spans="3:3" x14ac:dyDescent="0.25">
      <c r="C143187"/>
    </row>
    <row r="143188" spans="3:3" x14ac:dyDescent="0.25">
      <c r="C143188"/>
    </row>
    <row r="143189" spans="3:3" x14ac:dyDescent="0.25">
      <c r="C143189"/>
    </row>
    <row r="143190" spans="3:3" x14ac:dyDescent="0.25">
      <c r="C143190"/>
    </row>
    <row r="143191" spans="3:3" x14ac:dyDescent="0.25">
      <c r="C143191"/>
    </row>
    <row r="143192" spans="3:3" x14ac:dyDescent="0.25">
      <c r="C143192"/>
    </row>
    <row r="143193" spans="3:3" x14ac:dyDescent="0.25">
      <c r="C143193"/>
    </row>
    <row r="143194" spans="3:3" x14ac:dyDescent="0.25">
      <c r="C143194"/>
    </row>
    <row r="143195" spans="3:3" x14ac:dyDescent="0.25">
      <c r="C143195"/>
    </row>
    <row r="143196" spans="3:3" x14ac:dyDescent="0.25">
      <c r="C143196"/>
    </row>
    <row r="143197" spans="3:3" x14ac:dyDescent="0.25">
      <c r="C143197"/>
    </row>
    <row r="143198" spans="3:3" x14ac:dyDescent="0.25">
      <c r="C143198"/>
    </row>
    <row r="143199" spans="3:3" x14ac:dyDescent="0.25">
      <c r="C143199"/>
    </row>
    <row r="143200" spans="3:3" x14ac:dyDescent="0.25">
      <c r="C143200"/>
    </row>
    <row r="143201" spans="3:3" x14ac:dyDescent="0.25">
      <c r="C143201"/>
    </row>
    <row r="143202" spans="3:3" x14ac:dyDescent="0.25">
      <c r="C143202"/>
    </row>
    <row r="143203" spans="3:3" x14ac:dyDescent="0.25">
      <c r="C143203"/>
    </row>
    <row r="143204" spans="3:3" x14ac:dyDescent="0.25">
      <c r="C143204"/>
    </row>
    <row r="143205" spans="3:3" x14ac:dyDescent="0.25">
      <c r="C143205"/>
    </row>
    <row r="143206" spans="3:3" x14ac:dyDescent="0.25">
      <c r="C143206"/>
    </row>
    <row r="143207" spans="3:3" x14ac:dyDescent="0.25">
      <c r="C143207"/>
    </row>
    <row r="143208" spans="3:3" x14ac:dyDescent="0.25">
      <c r="C143208"/>
    </row>
    <row r="143209" spans="3:3" x14ac:dyDescent="0.25">
      <c r="C143209"/>
    </row>
    <row r="143210" spans="3:3" x14ac:dyDescent="0.25">
      <c r="C143210"/>
    </row>
    <row r="143211" spans="3:3" x14ac:dyDescent="0.25">
      <c r="C143211"/>
    </row>
    <row r="143212" spans="3:3" x14ac:dyDescent="0.25">
      <c r="C143212"/>
    </row>
    <row r="143213" spans="3:3" x14ac:dyDescent="0.25">
      <c r="C143213"/>
    </row>
    <row r="143214" spans="3:3" x14ac:dyDescent="0.25">
      <c r="C143214"/>
    </row>
    <row r="143215" spans="3:3" x14ac:dyDescent="0.25">
      <c r="C143215"/>
    </row>
    <row r="143216" spans="3:3" x14ac:dyDescent="0.25">
      <c r="C143216"/>
    </row>
    <row r="143217" spans="3:3" x14ac:dyDescent="0.25">
      <c r="C143217"/>
    </row>
    <row r="143218" spans="3:3" x14ac:dyDescent="0.25">
      <c r="C143218"/>
    </row>
    <row r="143219" spans="3:3" x14ac:dyDescent="0.25">
      <c r="C143219"/>
    </row>
    <row r="143220" spans="3:3" x14ac:dyDescent="0.25">
      <c r="C143220"/>
    </row>
    <row r="143221" spans="3:3" x14ac:dyDescent="0.25">
      <c r="C143221"/>
    </row>
    <row r="143222" spans="3:3" x14ac:dyDescent="0.25">
      <c r="C143222"/>
    </row>
    <row r="143223" spans="3:3" x14ac:dyDescent="0.25">
      <c r="C143223"/>
    </row>
    <row r="143224" spans="3:3" x14ac:dyDescent="0.25">
      <c r="C143224"/>
    </row>
    <row r="143225" spans="3:3" x14ac:dyDescent="0.25">
      <c r="C143225"/>
    </row>
    <row r="143226" spans="3:3" x14ac:dyDescent="0.25">
      <c r="C143226"/>
    </row>
    <row r="143227" spans="3:3" x14ac:dyDescent="0.25">
      <c r="C143227"/>
    </row>
    <row r="143228" spans="3:3" x14ac:dyDescent="0.25">
      <c r="C143228"/>
    </row>
    <row r="143229" spans="3:3" x14ac:dyDescent="0.25">
      <c r="C143229"/>
    </row>
    <row r="143230" spans="3:3" x14ac:dyDescent="0.25">
      <c r="C143230"/>
    </row>
    <row r="143231" spans="3:3" x14ac:dyDescent="0.25">
      <c r="C143231"/>
    </row>
    <row r="143232" spans="3:3" x14ac:dyDescent="0.25">
      <c r="C143232"/>
    </row>
    <row r="143233" spans="3:3" x14ac:dyDescent="0.25">
      <c r="C143233"/>
    </row>
    <row r="143234" spans="3:3" x14ac:dyDescent="0.25">
      <c r="C143234"/>
    </row>
    <row r="143235" spans="3:3" x14ac:dyDescent="0.25">
      <c r="C143235"/>
    </row>
    <row r="143236" spans="3:3" x14ac:dyDescent="0.25">
      <c r="C143236" s="11"/>
    </row>
    <row r="1048546" spans="9:9" x14ac:dyDescent="0.25">
      <c r="I1048546">
        <f>SUM(I1:I1048545)</f>
        <v>44000</v>
      </c>
    </row>
  </sheetData>
  <mergeCells count="10">
    <mergeCell ref="E48:F48"/>
    <mergeCell ref="H8:H9"/>
    <mergeCell ref="I8:I9"/>
    <mergeCell ref="C1:G1"/>
    <mergeCell ref="C6:E6"/>
    <mergeCell ref="C8:C9"/>
    <mergeCell ref="D8:D9"/>
    <mergeCell ref="E8:E9"/>
    <mergeCell ref="F8:F9"/>
    <mergeCell ref="G8:G9"/>
  </mergeCells>
  <pageMargins left="0.25" right="0.25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1048557"/>
  <sheetViews>
    <sheetView tabSelected="1" showWhiteSpace="0" view="pageLayout" topLeftCell="A25" zoomScale="98" zoomScaleNormal="100" zoomScalePageLayoutView="98" workbookViewId="0">
      <selection activeCell="K31" sqref="K31"/>
    </sheetView>
  </sheetViews>
  <sheetFormatPr baseColWidth="10" defaultRowHeight="15" x14ac:dyDescent="0.25"/>
  <cols>
    <col min="2" max="2" width="4.5703125" customWidth="1"/>
    <col min="3" max="3" width="8.85546875" style="6" customWidth="1"/>
    <col min="4" max="4" width="15.28515625" customWidth="1"/>
    <col min="5" max="5" width="42.85546875" customWidth="1"/>
    <col min="6" max="6" width="10.28515625" customWidth="1"/>
    <col min="7" max="7" width="14.28515625" hidden="1" customWidth="1"/>
    <col min="8" max="8" width="1.28515625" hidden="1" customWidth="1"/>
    <col min="9" max="9" width="11.7109375" customWidth="1"/>
  </cols>
  <sheetData>
    <row r="1" spans="2:9" ht="18.75" x14ac:dyDescent="0.4">
      <c r="C1" s="61" t="s">
        <v>229</v>
      </c>
      <c r="D1" s="62"/>
      <c r="E1" s="62"/>
      <c r="F1" s="62"/>
      <c r="G1" s="62"/>
      <c r="H1" s="1"/>
      <c r="I1" s="1"/>
    </row>
    <row r="2" spans="2:9" ht="18.75" x14ac:dyDescent="0.4">
      <c r="C2" s="42" t="s">
        <v>228</v>
      </c>
      <c r="D2" s="43"/>
      <c r="E2" s="43"/>
      <c r="F2" s="43"/>
      <c r="G2" s="43"/>
      <c r="H2" s="1"/>
      <c r="I2" s="1"/>
    </row>
    <row r="3" spans="2:9" s="18" customFormat="1" ht="15" customHeight="1" x14ac:dyDescent="0.25">
      <c r="C3" s="28" t="s">
        <v>1</v>
      </c>
      <c r="D3" s="28"/>
      <c r="E3" s="28"/>
      <c r="F3" s="17"/>
      <c r="G3" s="17"/>
      <c r="H3" s="17"/>
      <c r="I3" s="17"/>
    </row>
    <row r="4" spans="2:9" s="20" customFormat="1" ht="15" customHeight="1" x14ac:dyDescent="0.25">
      <c r="C4" s="28" t="s">
        <v>61</v>
      </c>
      <c r="D4" s="28" t="s">
        <v>62</v>
      </c>
      <c r="E4" s="27"/>
      <c r="F4" s="19"/>
      <c r="G4" s="19"/>
      <c r="H4" s="19"/>
      <c r="I4" s="19"/>
    </row>
    <row r="5" spans="2:9" s="20" customFormat="1" ht="15" customHeight="1" x14ac:dyDescent="0.25">
      <c r="C5" s="27" t="s">
        <v>2</v>
      </c>
      <c r="D5" s="27"/>
      <c r="E5" s="27"/>
      <c r="F5" s="19"/>
      <c r="G5" s="19"/>
      <c r="H5" s="19"/>
      <c r="I5" s="19"/>
    </row>
    <row r="6" spans="2:9" s="20" customFormat="1" ht="15" customHeight="1" x14ac:dyDescent="0.25">
      <c r="C6" s="63" t="s">
        <v>227</v>
      </c>
      <c r="D6" s="63"/>
      <c r="E6" s="63"/>
      <c r="F6" s="19"/>
      <c r="G6" s="19"/>
      <c r="H6" s="19"/>
      <c r="I6" s="19"/>
    </row>
    <row r="7" spans="2:9" ht="12.75" customHeight="1" x14ac:dyDescent="0.25">
      <c r="C7"/>
    </row>
    <row r="8" spans="2:9" ht="15" customHeight="1" x14ac:dyDescent="0.25">
      <c r="C8" s="64" t="s">
        <v>60</v>
      </c>
      <c r="D8" s="64" t="s">
        <v>3</v>
      </c>
      <c r="E8" s="55" t="s">
        <v>4</v>
      </c>
      <c r="F8" s="55" t="s">
        <v>5</v>
      </c>
      <c r="G8" s="55" t="s">
        <v>6</v>
      </c>
      <c r="H8" s="55" t="s">
        <v>9</v>
      </c>
      <c r="I8" s="55" t="s">
        <v>10</v>
      </c>
    </row>
    <row r="9" spans="2:9" ht="27" customHeight="1" thickBot="1" x14ac:dyDescent="0.3">
      <c r="C9" s="65"/>
      <c r="D9" s="66"/>
      <c r="E9" s="56"/>
      <c r="F9" s="56"/>
      <c r="G9" s="56"/>
      <c r="H9" s="56"/>
      <c r="I9" s="56"/>
    </row>
    <row r="10" spans="2:9" ht="15.75" thickTop="1" x14ac:dyDescent="0.25">
      <c r="B10">
        <v>1</v>
      </c>
      <c r="C10" s="6" t="s">
        <v>163</v>
      </c>
      <c r="D10" s="34">
        <v>44984</v>
      </c>
      <c r="E10" s="21" t="s">
        <v>11</v>
      </c>
      <c r="F10" s="22" t="s">
        <v>64</v>
      </c>
      <c r="G10" s="22" t="s">
        <v>13</v>
      </c>
      <c r="H10" s="21" t="s">
        <v>16</v>
      </c>
      <c r="I10" s="22">
        <v>400</v>
      </c>
    </row>
    <row r="11" spans="2:9" x14ac:dyDescent="0.25">
      <c r="B11">
        <v>2</v>
      </c>
      <c r="C11" s="6" t="s">
        <v>164</v>
      </c>
      <c r="D11" s="34">
        <v>44984</v>
      </c>
      <c r="E11" s="21" t="s">
        <v>11</v>
      </c>
      <c r="F11" s="22" t="s">
        <v>64</v>
      </c>
      <c r="G11" s="22" t="s">
        <v>13</v>
      </c>
      <c r="H11" s="21" t="s">
        <v>18</v>
      </c>
      <c r="I11" s="22">
        <v>400</v>
      </c>
    </row>
    <row r="12" spans="2:9" x14ac:dyDescent="0.25">
      <c r="B12">
        <v>3</v>
      </c>
      <c r="C12" s="6" t="s">
        <v>165</v>
      </c>
      <c r="D12" s="34">
        <v>44984</v>
      </c>
      <c r="E12" s="21" t="s">
        <v>11</v>
      </c>
      <c r="F12" s="22" t="s">
        <v>64</v>
      </c>
      <c r="G12" s="22"/>
      <c r="H12" s="21"/>
      <c r="I12" s="22">
        <v>400</v>
      </c>
    </row>
    <row r="13" spans="2:9" x14ac:dyDescent="0.25">
      <c r="B13">
        <v>4</v>
      </c>
      <c r="C13" s="6" t="s">
        <v>182</v>
      </c>
      <c r="D13" s="34">
        <v>44985</v>
      </c>
      <c r="E13" s="21" t="s">
        <v>11</v>
      </c>
      <c r="F13" s="22" t="s">
        <v>64</v>
      </c>
      <c r="G13" s="22" t="s">
        <v>13</v>
      </c>
      <c r="H13" s="21" t="s">
        <v>20</v>
      </c>
      <c r="I13" s="22">
        <v>400</v>
      </c>
    </row>
    <row r="14" spans="2:9" x14ac:dyDescent="0.25">
      <c r="B14">
        <v>5</v>
      </c>
      <c r="C14" s="6" t="s">
        <v>183</v>
      </c>
      <c r="D14" s="34">
        <v>44985</v>
      </c>
      <c r="E14" s="21" t="s">
        <v>11</v>
      </c>
      <c r="F14" s="22" t="s">
        <v>64</v>
      </c>
      <c r="G14" s="22" t="s">
        <v>13</v>
      </c>
      <c r="H14" s="21" t="s">
        <v>22</v>
      </c>
      <c r="I14" s="22">
        <v>400</v>
      </c>
    </row>
    <row r="15" spans="2:9" x14ac:dyDescent="0.25">
      <c r="B15">
        <v>6</v>
      </c>
      <c r="C15" s="6" t="s">
        <v>184</v>
      </c>
      <c r="D15" s="34">
        <v>44985</v>
      </c>
      <c r="E15" s="21" t="s">
        <v>11</v>
      </c>
      <c r="F15" s="22" t="s">
        <v>64</v>
      </c>
      <c r="G15" s="22" t="s">
        <v>13</v>
      </c>
      <c r="H15" s="21" t="s">
        <v>26</v>
      </c>
      <c r="I15" s="22">
        <v>400</v>
      </c>
    </row>
    <row r="16" spans="2:9" x14ac:dyDescent="0.25">
      <c r="B16">
        <v>7</v>
      </c>
      <c r="C16" s="6" t="s">
        <v>185</v>
      </c>
      <c r="D16" s="34">
        <v>44984</v>
      </c>
      <c r="E16" s="21" t="s">
        <v>11</v>
      </c>
      <c r="F16" s="22" t="s">
        <v>64</v>
      </c>
      <c r="G16" s="22" t="s">
        <v>13</v>
      </c>
      <c r="H16" s="21" t="s">
        <v>28</v>
      </c>
      <c r="I16" s="22">
        <v>400</v>
      </c>
    </row>
    <row r="17" spans="2:9" x14ac:dyDescent="0.25">
      <c r="B17">
        <v>8</v>
      </c>
      <c r="C17" s="6" t="s">
        <v>186</v>
      </c>
      <c r="D17" s="34">
        <v>44985</v>
      </c>
      <c r="E17" s="21" t="s">
        <v>11</v>
      </c>
      <c r="F17" s="22" t="s">
        <v>64</v>
      </c>
      <c r="G17" s="22" t="s">
        <v>13</v>
      </c>
      <c r="H17" s="21" t="s">
        <v>30</v>
      </c>
      <c r="I17" s="22">
        <v>400</v>
      </c>
    </row>
    <row r="18" spans="2:9" x14ac:dyDescent="0.25">
      <c r="B18">
        <v>9</v>
      </c>
      <c r="C18" s="6" t="s">
        <v>187</v>
      </c>
      <c r="D18" s="34">
        <v>44985</v>
      </c>
      <c r="E18" s="21" t="s">
        <v>11</v>
      </c>
      <c r="F18" s="22" t="s">
        <v>64</v>
      </c>
      <c r="G18" s="22" t="s">
        <v>13</v>
      </c>
      <c r="H18" s="21" t="s">
        <v>32</v>
      </c>
      <c r="I18" s="22">
        <v>400</v>
      </c>
    </row>
    <row r="19" spans="2:9" x14ac:dyDescent="0.25">
      <c r="B19">
        <v>10</v>
      </c>
      <c r="C19" s="6" t="s">
        <v>188</v>
      </c>
      <c r="D19" s="34">
        <v>44984</v>
      </c>
      <c r="E19" s="21" t="s">
        <v>11</v>
      </c>
      <c r="F19" s="22" t="s">
        <v>64</v>
      </c>
      <c r="G19" s="22" t="s">
        <v>13</v>
      </c>
      <c r="H19" s="21" t="s">
        <v>34</v>
      </c>
      <c r="I19" s="22">
        <v>400</v>
      </c>
    </row>
    <row r="20" spans="2:9" x14ac:dyDescent="0.25">
      <c r="B20">
        <v>11</v>
      </c>
      <c r="C20" s="6" t="s">
        <v>189</v>
      </c>
      <c r="D20" s="34">
        <v>44984</v>
      </c>
      <c r="E20" s="21" t="s">
        <v>11</v>
      </c>
      <c r="F20" s="22" t="s">
        <v>64</v>
      </c>
      <c r="G20" s="22" t="s">
        <v>13</v>
      </c>
      <c r="H20" s="21" t="s">
        <v>36</v>
      </c>
      <c r="I20" s="22">
        <v>600</v>
      </c>
    </row>
    <row r="21" spans="2:9" x14ac:dyDescent="0.25">
      <c r="B21">
        <v>12</v>
      </c>
      <c r="C21" s="6" t="s">
        <v>190</v>
      </c>
      <c r="D21" s="34">
        <v>44984</v>
      </c>
      <c r="E21" s="21" t="s">
        <v>59</v>
      </c>
      <c r="F21" s="22" t="s">
        <v>64</v>
      </c>
      <c r="G21" s="22"/>
      <c r="H21" s="22"/>
      <c r="I21" s="22">
        <v>500</v>
      </c>
    </row>
    <row r="22" spans="2:9" x14ac:dyDescent="0.25">
      <c r="B22">
        <v>13</v>
      </c>
      <c r="C22" s="6" t="s">
        <v>191</v>
      </c>
      <c r="D22" s="34">
        <v>44985</v>
      </c>
      <c r="E22" s="21" t="s">
        <v>48</v>
      </c>
      <c r="F22" s="22" t="s">
        <v>64</v>
      </c>
      <c r="G22" s="22"/>
      <c r="H22" s="22"/>
      <c r="I22" s="22">
        <v>500</v>
      </c>
    </row>
    <row r="23" spans="2:9" x14ac:dyDescent="0.25">
      <c r="B23">
        <v>14</v>
      </c>
      <c r="C23" s="6" t="s">
        <v>192</v>
      </c>
      <c r="D23" s="34">
        <v>44984</v>
      </c>
      <c r="E23" s="21" t="s">
        <v>48</v>
      </c>
      <c r="F23" s="22" t="s">
        <v>64</v>
      </c>
      <c r="G23" s="22"/>
      <c r="H23" s="22"/>
      <c r="I23" s="22">
        <v>500</v>
      </c>
    </row>
    <row r="24" spans="2:9" x14ac:dyDescent="0.25">
      <c r="B24">
        <v>15</v>
      </c>
      <c r="C24" s="6" t="s">
        <v>193</v>
      </c>
      <c r="D24" s="34">
        <v>44985</v>
      </c>
      <c r="E24" s="21" t="s">
        <v>51</v>
      </c>
      <c r="F24" s="22" t="s">
        <v>64</v>
      </c>
      <c r="G24" s="22"/>
      <c r="H24" s="22"/>
      <c r="I24" s="22">
        <v>500</v>
      </c>
    </row>
    <row r="25" spans="2:9" x14ac:dyDescent="0.25">
      <c r="B25">
        <v>16</v>
      </c>
      <c r="C25" s="6" t="s">
        <v>194</v>
      </c>
      <c r="D25" s="34">
        <v>44984</v>
      </c>
      <c r="E25" s="21" t="s">
        <v>51</v>
      </c>
      <c r="F25" s="22" t="s">
        <v>64</v>
      </c>
      <c r="G25" s="22"/>
      <c r="H25" s="24"/>
      <c r="I25" s="22">
        <v>500</v>
      </c>
    </row>
    <row r="26" spans="2:9" x14ac:dyDescent="0.25">
      <c r="B26">
        <v>17</v>
      </c>
      <c r="C26" s="6" t="s">
        <v>195</v>
      </c>
      <c r="D26" s="34">
        <v>44984</v>
      </c>
      <c r="E26" s="21" t="s">
        <v>51</v>
      </c>
      <c r="F26" s="22" t="s">
        <v>64</v>
      </c>
      <c r="G26" s="22"/>
      <c r="H26" s="24"/>
      <c r="I26" s="22">
        <v>500</v>
      </c>
    </row>
    <row r="27" spans="2:9" x14ac:dyDescent="0.25">
      <c r="B27">
        <v>18</v>
      </c>
      <c r="C27" s="6" t="s">
        <v>196</v>
      </c>
      <c r="D27" s="34">
        <v>44985</v>
      </c>
      <c r="E27" s="21" t="s">
        <v>51</v>
      </c>
      <c r="F27" s="22" t="s">
        <v>64</v>
      </c>
      <c r="G27" s="22" t="s">
        <v>13</v>
      </c>
      <c r="H27" s="23" t="s">
        <v>49</v>
      </c>
      <c r="I27" s="22">
        <v>500</v>
      </c>
    </row>
    <row r="28" spans="2:9" x14ac:dyDescent="0.25">
      <c r="B28">
        <v>19</v>
      </c>
      <c r="C28" s="6" t="s">
        <v>197</v>
      </c>
      <c r="D28" s="34">
        <v>44984</v>
      </c>
      <c r="E28" s="21" t="s">
        <v>56</v>
      </c>
      <c r="F28" s="22" t="s">
        <v>64</v>
      </c>
      <c r="G28" s="22" t="s">
        <v>13</v>
      </c>
      <c r="H28" s="25" t="s">
        <v>50</v>
      </c>
      <c r="I28" s="22">
        <v>400</v>
      </c>
    </row>
    <row r="29" spans="2:9" x14ac:dyDescent="0.25">
      <c r="B29">
        <v>20</v>
      </c>
      <c r="C29" s="6" t="s">
        <v>198</v>
      </c>
      <c r="D29" s="34">
        <v>44985</v>
      </c>
      <c r="E29" s="21" t="s">
        <v>56</v>
      </c>
      <c r="F29" s="22" t="s">
        <v>64</v>
      </c>
      <c r="G29" s="22"/>
      <c r="H29" s="25"/>
      <c r="I29" s="22">
        <v>400</v>
      </c>
    </row>
    <row r="30" spans="2:9" x14ac:dyDescent="0.25">
      <c r="B30">
        <v>21</v>
      </c>
      <c r="C30" s="6" t="s">
        <v>199</v>
      </c>
      <c r="D30" s="34">
        <v>44984</v>
      </c>
      <c r="E30" s="21" t="s">
        <v>56</v>
      </c>
      <c r="F30" s="22" t="s">
        <v>64</v>
      </c>
      <c r="G30" s="22" t="s">
        <v>13</v>
      </c>
      <c r="H30" s="25" t="s">
        <v>52</v>
      </c>
      <c r="I30" s="22">
        <v>400</v>
      </c>
    </row>
    <row r="31" spans="2:9" x14ac:dyDescent="0.25">
      <c r="B31">
        <v>22</v>
      </c>
      <c r="C31" s="6" t="s">
        <v>200</v>
      </c>
      <c r="D31" s="34">
        <v>44984</v>
      </c>
      <c r="E31" s="21" t="s">
        <v>232</v>
      </c>
      <c r="F31" s="22" t="s">
        <v>64</v>
      </c>
      <c r="G31" s="22" t="s">
        <v>13</v>
      </c>
      <c r="H31" s="23" t="s">
        <v>53</v>
      </c>
      <c r="I31" s="22">
        <v>500</v>
      </c>
    </row>
    <row r="32" spans="2:9" x14ac:dyDescent="0.25">
      <c r="B32">
        <v>23</v>
      </c>
      <c r="C32" s="6" t="s">
        <v>201</v>
      </c>
      <c r="D32" s="34">
        <v>44984</v>
      </c>
      <c r="E32" s="21" t="s">
        <v>112</v>
      </c>
      <c r="F32" s="22" t="s">
        <v>64</v>
      </c>
      <c r="G32" s="22" t="s">
        <v>13</v>
      </c>
      <c r="H32" s="23" t="s">
        <v>54</v>
      </c>
      <c r="I32" s="22">
        <v>500</v>
      </c>
    </row>
    <row r="33" spans="2:9" x14ac:dyDescent="0.25">
      <c r="B33">
        <v>24</v>
      </c>
      <c r="C33" s="6" t="s">
        <v>202</v>
      </c>
      <c r="D33" s="34">
        <v>44984</v>
      </c>
      <c r="E33" s="21" t="s">
        <v>113</v>
      </c>
      <c r="F33" s="22" t="s">
        <v>64</v>
      </c>
      <c r="G33" s="22" t="s">
        <v>13</v>
      </c>
      <c r="H33" s="25" t="s">
        <v>55</v>
      </c>
      <c r="I33" s="22">
        <v>500</v>
      </c>
    </row>
    <row r="34" spans="2:9" x14ac:dyDescent="0.25">
      <c r="B34">
        <v>25</v>
      </c>
      <c r="C34" s="29" t="s">
        <v>203</v>
      </c>
      <c r="D34" s="34">
        <v>44985</v>
      </c>
      <c r="E34" s="21" t="s">
        <v>114</v>
      </c>
      <c r="F34" s="22" t="s">
        <v>64</v>
      </c>
      <c r="G34" s="22" t="s">
        <v>13</v>
      </c>
      <c r="H34" s="30" t="s">
        <v>46</v>
      </c>
      <c r="I34" s="30">
        <v>500</v>
      </c>
    </row>
    <row r="35" spans="2:9" x14ac:dyDescent="0.25">
      <c r="B35">
        <v>26</v>
      </c>
      <c r="C35" s="29" t="s">
        <v>204</v>
      </c>
      <c r="D35" s="35">
        <v>44984</v>
      </c>
      <c r="E35" s="21" t="s">
        <v>115</v>
      </c>
      <c r="F35" s="22" t="s">
        <v>64</v>
      </c>
      <c r="G35" s="22"/>
      <c r="H35" s="39"/>
      <c r="I35" s="30">
        <v>500</v>
      </c>
    </row>
    <row r="36" spans="2:9" x14ac:dyDescent="0.25">
      <c r="B36">
        <v>27</v>
      </c>
      <c r="C36" s="29" t="s">
        <v>205</v>
      </c>
      <c r="D36" s="35">
        <v>44985</v>
      </c>
      <c r="E36" s="21" t="s">
        <v>116</v>
      </c>
      <c r="F36" s="22" t="s">
        <v>64</v>
      </c>
      <c r="G36" s="22"/>
      <c r="H36" s="39"/>
      <c r="I36" s="22">
        <v>500</v>
      </c>
    </row>
    <row r="37" spans="2:9" x14ac:dyDescent="0.25">
      <c r="B37">
        <v>28</v>
      </c>
      <c r="C37" s="6" t="s">
        <v>206</v>
      </c>
      <c r="D37" s="34">
        <v>44985</v>
      </c>
      <c r="E37" s="21" t="s">
        <v>117</v>
      </c>
      <c r="F37" s="22" t="s">
        <v>64</v>
      </c>
      <c r="G37" s="22"/>
      <c r="H37" s="25"/>
      <c r="I37" s="22">
        <v>500</v>
      </c>
    </row>
    <row r="38" spans="2:9" x14ac:dyDescent="0.25">
      <c r="B38">
        <v>29</v>
      </c>
      <c r="C38" s="6" t="s">
        <v>207</v>
      </c>
      <c r="D38" s="34">
        <v>44985</v>
      </c>
      <c r="E38" s="21" t="s">
        <v>118</v>
      </c>
      <c r="F38" s="22" t="s">
        <v>64</v>
      </c>
      <c r="G38" s="22"/>
      <c r="H38" s="25"/>
      <c r="I38" s="22">
        <v>500</v>
      </c>
    </row>
    <row r="39" spans="2:9" x14ac:dyDescent="0.25">
      <c r="B39">
        <v>30</v>
      </c>
      <c r="C39" s="6" t="s">
        <v>208</v>
      </c>
      <c r="D39" s="34">
        <v>44984</v>
      </c>
      <c r="E39" s="21" t="s">
        <v>119</v>
      </c>
      <c r="F39" s="22" t="s">
        <v>12</v>
      </c>
      <c r="G39" s="22"/>
      <c r="H39" s="25"/>
      <c r="I39" s="22">
        <v>400</v>
      </c>
    </row>
    <row r="40" spans="2:9" x14ac:dyDescent="0.25">
      <c r="B40">
        <v>31</v>
      </c>
      <c r="C40" s="6" t="s">
        <v>209</v>
      </c>
      <c r="D40" s="34">
        <v>44985</v>
      </c>
      <c r="E40" s="21" t="s">
        <v>120</v>
      </c>
      <c r="F40" s="22" t="s">
        <v>64</v>
      </c>
      <c r="G40" s="22"/>
      <c r="H40" s="37"/>
      <c r="I40" s="38">
        <v>400</v>
      </c>
    </row>
    <row r="41" spans="2:9" x14ac:dyDescent="0.25">
      <c r="B41">
        <v>32</v>
      </c>
      <c r="C41" s="6" t="s">
        <v>210</v>
      </c>
      <c r="D41" s="34">
        <v>44984</v>
      </c>
      <c r="E41" s="21" t="s">
        <v>121</v>
      </c>
      <c r="F41" s="22" t="s">
        <v>64</v>
      </c>
      <c r="G41" s="22"/>
      <c r="H41" s="37"/>
      <c r="I41" s="38">
        <v>400</v>
      </c>
    </row>
    <row r="42" spans="2:9" x14ac:dyDescent="0.25">
      <c r="B42">
        <v>33</v>
      </c>
      <c r="C42" s="6" t="s">
        <v>211</v>
      </c>
      <c r="D42" s="34">
        <v>44985</v>
      </c>
      <c r="E42" s="21" t="s">
        <v>121</v>
      </c>
      <c r="F42" s="22" t="s">
        <v>64</v>
      </c>
      <c r="G42" s="22"/>
      <c r="H42" s="37"/>
      <c r="I42" s="38">
        <v>400</v>
      </c>
    </row>
    <row r="43" spans="2:9" x14ac:dyDescent="0.25">
      <c r="B43">
        <v>34</v>
      </c>
      <c r="C43" s="6" t="s">
        <v>212</v>
      </c>
      <c r="D43" s="34">
        <v>44985</v>
      </c>
      <c r="E43" s="21" t="s">
        <v>121</v>
      </c>
      <c r="F43" s="22" t="s">
        <v>64</v>
      </c>
      <c r="G43" s="22"/>
      <c r="H43" s="21"/>
      <c r="I43" s="26">
        <v>400</v>
      </c>
    </row>
    <row r="44" spans="2:9" x14ac:dyDescent="0.25">
      <c r="B44">
        <v>35</v>
      </c>
      <c r="C44" s="6" t="s">
        <v>213</v>
      </c>
      <c r="D44" s="34">
        <v>44985</v>
      </c>
      <c r="E44" s="21" t="s">
        <v>122</v>
      </c>
      <c r="F44" s="22" t="s">
        <v>64</v>
      </c>
      <c r="G44" s="36"/>
      <c r="H44" s="21"/>
      <c r="I44" s="26">
        <v>400</v>
      </c>
    </row>
    <row r="45" spans="2:9" x14ac:dyDescent="0.25">
      <c r="B45">
        <v>36</v>
      </c>
      <c r="C45" s="6" t="s">
        <v>214</v>
      </c>
      <c r="D45" s="34">
        <v>44984</v>
      </c>
      <c r="E45" s="21" t="s">
        <v>123</v>
      </c>
      <c r="F45" s="22" t="s">
        <v>64</v>
      </c>
      <c r="G45" s="36"/>
      <c r="H45" s="21"/>
      <c r="I45" s="26">
        <v>600</v>
      </c>
    </row>
    <row r="46" spans="2:9" x14ac:dyDescent="0.25">
      <c r="B46">
        <v>37</v>
      </c>
      <c r="C46" s="6" t="s">
        <v>215</v>
      </c>
      <c r="D46" s="34">
        <v>44985</v>
      </c>
      <c r="E46" s="21" t="s">
        <v>121</v>
      </c>
      <c r="F46" s="22" t="s">
        <v>64</v>
      </c>
      <c r="G46" s="36"/>
      <c r="H46" s="21"/>
      <c r="I46" s="26">
        <v>750</v>
      </c>
    </row>
    <row r="47" spans="2:9" x14ac:dyDescent="0.25">
      <c r="B47">
        <v>38</v>
      </c>
      <c r="C47" s="6" t="s">
        <v>216</v>
      </c>
      <c r="D47" s="34">
        <v>44985</v>
      </c>
      <c r="E47" s="21" t="s">
        <v>124</v>
      </c>
      <c r="F47" s="22" t="s">
        <v>12</v>
      </c>
      <c r="G47" s="36"/>
      <c r="H47" s="21"/>
      <c r="I47" s="26">
        <v>750</v>
      </c>
    </row>
    <row r="48" spans="2:9" x14ac:dyDescent="0.25">
      <c r="B48">
        <v>39</v>
      </c>
      <c r="C48" s="6" t="s">
        <v>217</v>
      </c>
      <c r="D48" s="34">
        <v>44985</v>
      </c>
      <c r="E48" s="21" t="s">
        <v>125</v>
      </c>
      <c r="F48" s="22" t="s">
        <v>64</v>
      </c>
      <c r="G48" s="36"/>
      <c r="H48" s="21"/>
      <c r="I48" s="26">
        <v>750</v>
      </c>
    </row>
    <row r="49" spans="2:9" x14ac:dyDescent="0.25">
      <c r="B49">
        <v>40</v>
      </c>
      <c r="C49" s="6" t="s">
        <v>218</v>
      </c>
      <c r="D49" s="34">
        <v>44985</v>
      </c>
      <c r="E49" s="21" t="s">
        <v>125</v>
      </c>
      <c r="F49" s="22" t="s">
        <v>64</v>
      </c>
      <c r="G49" s="36"/>
      <c r="H49" s="21"/>
      <c r="I49" s="26">
        <v>750</v>
      </c>
    </row>
    <row r="50" spans="2:9" x14ac:dyDescent="0.25">
      <c r="B50">
        <v>41</v>
      </c>
      <c r="C50" s="6" t="s">
        <v>219</v>
      </c>
      <c r="D50" s="34">
        <v>44985</v>
      </c>
      <c r="E50" s="21" t="s">
        <v>125</v>
      </c>
      <c r="F50" s="22" t="s">
        <v>64</v>
      </c>
      <c r="G50" s="36"/>
      <c r="H50" s="21"/>
      <c r="I50" s="26">
        <v>750</v>
      </c>
    </row>
    <row r="51" spans="2:9" x14ac:dyDescent="0.25">
      <c r="B51">
        <v>42</v>
      </c>
      <c r="C51" s="6" t="s">
        <v>220</v>
      </c>
      <c r="D51" s="34">
        <v>44984</v>
      </c>
      <c r="E51" s="21" t="s">
        <v>125</v>
      </c>
      <c r="F51" s="22" t="s">
        <v>64</v>
      </c>
      <c r="G51" s="36"/>
      <c r="H51" s="21"/>
      <c r="I51" s="26">
        <v>500</v>
      </c>
    </row>
    <row r="52" spans="2:9" x14ac:dyDescent="0.25">
      <c r="B52">
        <v>43</v>
      </c>
      <c r="C52" s="6" t="s">
        <v>221</v>
      </c>
      <c r="D52" s="34">
        <v>44985</v>
      </c>
      <c r="E52" s="21" t="s">
        <v>126</v>
      </c>
      <c r="F52" s="22" t="s">
        <v>64</v>
      </c>
      <c r="G52" s="36"/>
      <c r="H52" s="21"/>
      <c r="I52" s="26">
        <v>1000</v>
      </c>
    </row>
    <row r="53" spans="2:9" x14ac:dyDescent="0.25">
      <c r="B53">
        <v>44</v>
      </c>
      <c r="C53" s="6" t="s">
        <v>222</v>
      </c>
      <c r="D53" s="34">
        <v>44985</v>
      </c>
      <c r="E53" s="21" t="s">
        <v>127</v>
      </c>
      <c r="F53" s="22" t="s">
        <v>64</v>
      </c>
      <c r="G53" s="36"/>
      <c r="H53" s="21"/>
      <c r="I53" s="26">
        <v>500</v>
      </c>
    </row>
    <row r="54" spans="2:9" x14ac:dyDescent="0.25">
      <c r="B54">
        <v>45</v>
      </c>
      <c r="C54" s="6" t="s">
        <v>223</v>
      </c>
      <c r="D54" s="34">
        <v>44985</v>
      </c>
      <c r="E54" s="21" t="s">
        <v>128</v>
      </c>
      <c r="F54" s="22" t="s">
        <v>64</v>
      </c>
      <c r="G54" s="36"/>
      <c r="H54" s="21"/>
      <c r="I54" s="26">
        <v>1480</v>
      </c>
    </row>
    <row r="55" spans="2:9" ht="36.75" x14ac:dyDescent="0.25">
      <c r="B55">
        <v>46</v>
      </c>
      <c r="C55" s="6" t="s">
        <v>224</v>
      </c>
      <c r="D55" s="34">
        <v>44985</v>
      </c>
      <c r="E55" s="40" t="s">
        <v>129</v>
      </c>
      <c r="F55" s="22" t="s">
        <v>64</v>
      </c>
      <c r="G55" s="36"/>
      <c r="H55" s="21"/>
      <c r="I55" s="26">
        <v>1000</v>
      </c>
    </row>
    <row r="56" spans="2:9" x14ac:dyDescent="0.25">
      <c r="B56">
        <v>47</v>
      </c>
      <c r="C56" s="6" t="s">
        <v>225</v>
      </c>
      <c r="D56" s="34">
        <v>44985</v>
      </c>
      <c r="E56" s="21"/>
      <c r="F56" s="22"/>
      <c r="G56" s="22"/>
      <c r="H56" s="21"/>
      <c r="I56" s="26">
        <v>1000</v>
      </c>
    </row>
    <row r="57" spans="2:9" x14ac:dyDescent="0.25">
      <c r="B57">
        <v>48</v>
      </c>
      <c r="C57" s="16" t="s">
        <v>225</v>
      </c>
      <c r="D57" s="44">
        <v>44985</v>
      </c>
      <c r="E57" s="21"/>
      <c r="F57" s="22"/>
      <c r="G57" s="22"/>
      <c r="H57" s="21"/>
      <c r="I57" s="26">
        <v>1000</v>
      </c>
    </row>
    <row r="58" spans="2:9" x14ac:dyDescent="0.25">
      <c r="C58" s="31"/>
      <c r="D58" s="44"/>
      <c r="E58" s="23"/>
      <c r="F58" s="22"/>
      <c r="G58" s="22"/>
      <c r="H58" s="21"/>
      <c r="I58" s="26"/>
    </row>
    <row r="59" spans="2:9" x14ac:dyDescent="0.25">
      <c r="C59" s="49"/>
      <c r="D59" s="50"/>
      <c r="E59" s="67" t="s">
        <v>233</v>
      </c>
      <c r="F59" s="68"/>
      <c r="G59" s="45"/>
      <c r="H59" s="46"/>
      <c r="I59" s="47">
        <f>SUM(I10:I57)</f>
        <v>26530</v>
      </c>
    </row>
    <row r="60" spans="2:9" x14ac:dyDescent="0.25">
      <c r="C60"/>
      <c r="D60" s="32"/>
      <c r="E60" s="31"/>
    </row>
    <row r="61" spans="2:9" x14ac:dyDescent="0.25">
      <c r="C61"/>
    </row>
    <row r="62" spans="2:9" x14ac:dyDescent="0.25">
      <c r="C62"/>
    </row>
    <row r="63" spans="2:9" x14ac:dyDescent="0.25">
      <c r="C63"/>
    </row>
    <row r="64" spans="2:9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 s="11"/>
    </row>
    <row r="130764" spans="3:3" x14ac:dyDescent="0.25">
      <c r="C130764" s="16"/>
    </row>
    <row r="130765" spans="3:3" x14ac:dyDescent="0.25">
      <c r="C130765"/>
    </row>
    <row r="130766" spans="3:3" x14ac:dyDescent="0.25">
      <c r="C130766"/>
    </row>
    <row r="130767" spans="3:3" x14ac:dyDescent="0.25">
      <c r="C130767"/>
    </row>
    <row r="130768" spans="3:3" x14ac:dyDescent="0.25">
      <c r="C130768"/>
    </row>
    <row r="130769" spans="3:3" x14ac:dyDescent="0.25">
      <c r="C130769"/>
    </row>
    <row r="130770" spans="3:3" x14ac:dyDescent="0.25">
      <c r="C130770"/>
    </row>
    <row r="130771" spans="3:3" x14ac:dyDescent="0.25">
      <c r="C130771"/>
    </row>
    <row r="130772" spans="3:3" x14ac:dyDescent="0.25">
      <c r="C130772"/>
    </row>
    <row r="130773" spans="3:3" x14ac:dyDescent="0.25">
      <c r="C130773"/>
    </row>
    <row r="130774" spans="3:3" x14ac:dyDescent="0.25">
      <c r="C130774"/>
    </row>
    <row r="130775" spans="3:3" x14ac:dyDescent="0.25">
      <c r="C130775"/>
    </row>
    <row r="130776" spans="3:3" x14ac:dyDescent="0.25">
      <c r="C130776"/>
    </row>
    <row r="130777" spans="3:3" x14ac:dyDescent="0.25">
      <c r="C130777"/>
    </row>
    <row r="130778" spans="3:3" x14ac:dyDescent="0.25">
      <c r="C130778"/>
    </row>
    <row r="130779" spans="3:3" x14ac:dyDescent="0.25">
      <c r="C130779"/>
    </row>
    <row r="130780" spans="3:3" x14ac:dyDescent="0.25">
      <c r="C130780"/>
    </row>
    <row r="130781" spans="3:3" x14ac:dyDescent="0.25">
      <c r="C130781"/>
    </row>
    <row r="130782" spans="3:3" x14ac:dyDescent="0.25">
      <c r="C130782"/>
    </row>
    <row r="130783" spans="3:3" x14ac:dyDescent="0.25">
      <c r="C130783"/>
    </row>
    <row r="130784" spans="3:3" x14ac:dyDescent="0.25">
      <c r="C130784"/>
    </row>
    <row r="130785" spans="3:3" x14ac:dyDescent="0.25">
      <c r="C130785"/>
    </row>
    <row r="130786" spans="3:3" x14ac:dyDescent="0.25">
      <c r="C130786"/>
    </row>
    <row r="130787" spans="3:3" x14ac:dyDescent="0.25">
      <c r="C130787"/>
    </row>
    <row r="130788" spans="3:3" x14ac:dyDescent="0.25">
      <c r="C130788"/>
    </row>
    <row r="130789" spans="3:3" x14ac:dyDescent="0.25">
      <c r="C130789"/>
    </row>
    <row r="130790" spans="3:3" x14ac:dyDescent="0.25">
      <c r="C130790"/>
    </row>
    <row r="130791" spans="3:3" x14ac:dyDescent="0.25">
      <c r="C130791"/>
    </row>
    <row r="130792" spans="3:3" x14ac:dyDescent="0.25">
      <c r="C130792"/>
    </row>
    <row r="130793" spans="3:3" x14ac:dyDescent="0.25">
      <c r="C130793"/>
    </row>
    <row r="130794" spans="3:3" x14ac:dyDescent="0.25">
      <c r="C130794"/>
    </row>
    <row r="130795" spans="3:3" x14ac:dyDescent="0.25">
      <c r="C130795"/>
    </row>
    <row r="130796" spans="3:3" x14ac:dyDescent="0.25">
      <c r="C130796"/>
    </row>
    <row r="130797" spans="3:3" x14ac:dyDescent="0.25">
      <c r="C130797"/>
    </row>
    <row r="130798" spans="3:3" x14ac:dyDescent="0.25">
      <c r="C130798"/>
    </row>
    <row r="130799" spans="3:3" x14ac:dyDescent="0.25">
      <c r="C130799"/>
    </row>
    <row r="130800" spans="3:3" x14ac:dyDescent="0.25">
      <c r="C130800"/>
    </row>
    <row r="130801" spans="3:3" x14ac:dyDescent="0.25">
      <c r="C130801"/>
    </row>
    <row r="130802" spans="3:3" x14ac:dyDescent="0.25">
      <c r="C130802"/>
    </row>
    <row r="130803" spans="3:3" x14ac:dyDescent="0.25">
      <c r="C130803"/>
    </row>
    <row r="130804" spans="3:3" x14ac:dyDescent="0.25">
      <c r="C130804"/>
    </row>
    <row r="130805" spans="3:3" x14ac:dyDescent="0.25">
      <c r="C130805"/>
    </row>
    <row r="130806" spans="3:3" x14ac:dyDescent="0.25">
      <c r="C130806"/>
    </row>
    <row r="130807" spans="3:3" x14ac:dyDescent="0.25">
      <c r="C130807"/>
    </row>
    <row r="130808" spans="3:3" x14ac:dyDescent="0.25">
      <c r="C130808"/>
    </row>
    <row r="130809" spans="3:3" x14ac:dyDescent="0.25">
      <c r="C130809"/>
    </row>
    <row r="130810" spans="3:3" x14ac:dyDescent="0.25">
      <c r="C130810"/>
    </row>
    <row r="130811" spans="3:3" x14ac:dyDescent="0.25">
      <c r="C130811"/>
    </row>
    <row r="130812" spans="3:3" x14ac:dyDescent="0.25">
      <c r="C130812"/>
    </row>
    <row r="130813" spans="3:3" x14ac:dyDescent="0.25">
      <c r="C130813"/>
    </row>
    <row r="130814" spans="3:3" x14ac:dyDescent="0.25">
      <c r="C130814"/>
    </row>
    <row r="130815" spans="3:3" x14ac:dyDescent="0.25">
      <c r="C130815"/>
    </row>
    <row r="130816" spans="3:3" x14ac:dyDescent="0.25">
      <c r="C130816"/>
    </row>
    <row r="130817" spans="3:3" x14ac:dyDescent="0.25">
      <c r="C130817"/>
    </row>
    <row r="130818" spans="3:3" x14ac:dyDescent="0.25">
      <c r="C130818"/>
    </row>
    <row r="130819" spans="3:3" x14ac:dyDescent="0.25">
      <c r="C130819"/>
    </row>
    <row r="130820" spans="3:3" x14ac:dyDescent="0.25">
      <c r="C130820"/>
    </row>
    <row r="130821" spans="3:3" x14ac:dyDescent="0.25">
      <c r="C130821"/>
    </row>
    <row r="130822" spans="3:3" x14ac:dyDescent="0.25">
      <c r="C130822"/>
    </row>
    <row r="130823" spans="3:3" x14ac:dyDescent="0.25">
      <c r="C130823"/>
    </row>
    <row r="130824" spans="3:3" x14ac:dyDescent="0.25">
      <c r="C130824"/>
    </row>
    <row r="130825" spans="3:3" x14ac:dyDescent="0.25">
      <c r="C130825"/>
    </row>
    <row r="130826" spans="3:3" x14ac:dyDescent="0.25">
      <c r="C130826"/>
    </row>
    <row r="130827" spans="3:3" x14ac:dyDescent="0.25">
      <c r="C130827"/>
    </row>
    <row r="130828" spans="3:3" x14ac:dyDescent="0.25">
      <c r="C130828"/>
    </row>
    <row r="130829" spans="3:3" x14ac:dyDescent="0.25">
      <c r="C130829"/>
    </row>
    <row r="130830" spans="3:3" x14ac:dyDescent="0.25">
      <c r="C130830"/>
    </row>
    <row r="130831" spans="3:3" x14ac:dyDescent="0.25">
      <c r="C130831"/>
    </row>
    <row r="130832" spans="3:3" x14ac:dyDescent="0.25">
      <c r="C130832"/>
    </row>
    <row r="130833" spans="3:3" x14ac:dyDescent="0.25">
      <c r="C130833"/>
    </row>
    <row r="130834" spans="3:3" x14ac:dyDescent="0.25">
      <c r="C130834"/>
    </row>
    <row r="130835" spans="3:3" x14ac:dyDescent="0.25">
      <c r="C130835"/>
    </row>
    <row r="130836" spans="3:3" x14ac:dyDescent="0.25">
      <c r="C130836"/>
    </row>
    <row r="130837" spans="3:3" x14ac:dyDescent="0.25">
      <c r="C130837"/>
    </row>
    <row r="130838" spans="3:3" x14ac:dyDescent="0.25">
      <c r="C130838"/>
    </row>
    <row r="130839" spans="3:3" x14ac:dyDescent="0.25">
      <c r="C130839"/>
    </row>
    <row r="130840" spans="3:3" x14ac:dyDescent="0.25">
      <c r="C130840"/>
    </row>
    <row r="130841" spans="3:3" x14ac:dyDescent="0.25">
      <c r="C130841"/>
    </row>
    <row r="130842" spans="3:3" x14ac:dyDescent="0.25">
      <c r="C130842"/>
    </row>
    <row r="130843" spans="3:3" x14ac:dyDescent="0.25">
      <c r="C130843"/>
    </row>
    <row r="130844" spans="3:3" x14ac:dyDescent="0.25">
      <c r="C130844"/>
    </row>
    <row r="130845" spans="3:3" x14ac:dyDescent="0.25">
      <c r="C130845"/>
    </row>
    <row r="130846" spans="3:3" x14ac:dyDescent="0.25">
      <c r="C130846"/>
    </row>
    <row r="130847" spans="3:3" x14ac:dyDescent="0.25">
      <c r="C130847"/>
    </row>
    <row r="130848" spans="3:3" x14ac:dyDescent="0.25">
      <c r="C130848"/>
    </row>
    <row r="130849" spans="3:3" x14ac:dyDescent="0.25">
      <c r="C130849"/>
    </row>
    <row r="130850" spans="3:3" x14ac:dyDescent="0.25">
      <c r="C130850"/>
    </row>
    <row r="130851" spans="3:3" x14ac:dyDescent="0.25">
      <c r="C130851"/>
    </row>
    <row r="130852" spans="3:3" x14ac:dyDescent="0.25">
      <c r="C130852"/>
    </row>
    <row r="130853" spans="3:3" x14ac:dyDescent="0.25">
      <c r="C130853"/>
    </row>
    <row r="130854" spans="3:3" x14ac:dyDescent="0.25">
      <c r="C130854"/>
    </row>
    <row r="130855" spans="3:3" x14ac:dyDescent="0.25">
      <c r="C130855"/>
    </row>
    <row r="130856" spans="3:3" x14ac:dyDescent="0.25">
      <c r="C130856"/>
    </row>
    <row r="130857" spans="3:3" x14ac:dyDescent="0.25">
      <c r="C130857"/>
    </row>
    <row r="130858" spans="3:3" x14ac:dyDescent="0.25">
      <c r="C130858"/>
    </row>
    <row r="130859" spans="3:3" x14ac:dyDescent="0.25">
      <c r="C130859"/>
    </row>
    <row r="130860" spans="3:3" x14ac:dyDescent="0.25">
      <c r="C130860"/>
    </row>
    <row r="130861" spans="3:3" x14ac:dyDescent="0.25">
      <c r="C130861"/>
    </row>
    <row r="130862" spans="3:3" x14ac:dyDescent="0.25">
      <c r="C130862"/>
    </row>
    <row r="130863" spans="3:3" x14ac:dyDescent="0.25">
      <c r="C130863"/>
    </row>
    <row r="130864" spans="3:3" x14ac:dyDescent="0.25">
      <c r="C130864"/>
    </row>
    <row r="130865" spans="3:3" x14ac:dyDescent="0.25">
      <c r="C130865"/>
    </row>
    <row r="130866" spans="3:3" x14ac:dyDescent="0.25">
      <c r="C130866"/>
    </row>
    <row r="130867" spans="3:3" x14ac:dyDescent="0.25">
      <c r="C130867"/>
    </row>
    <row r="130868" spans="3:3" x14ac:dyDescent="0.25">
      <c r="C130868"/>
    </row>
    <row r="130869" spans="3:3" x14ac:dyDescent="0.25">
      <c r="C130869"/>
    </row>
    <row r="130870" spans="3:3" x14ac:dyDescent="0.25">
      <c r="C130870"/>
    </row>
    <row r="130871" spans="3:3" x14ac:dyDescent="0.25">
      <c r="C130871"/>
    </row>
    <row r="130872" spans="3:3" x14ac:dyDescent="0.25">
      <c r="C130872"/>
    </row>
    <row r="130873" spans="3:3" x14ac:dyDescent="0.25">
      <c r="C130873"/>
    </row>
    <row r="130874" spans="3:3" x14ac:dyDescent="0.25">
      <c r="C130874"/>
    </row>
    <row r="130875" spans="3:3" x14ac:dyDescent="0.25">
      <c r="C130875"/>
    </row>
    <row r="130876" spans="3:3" x14ac:dyDescent="0.25">
      <c r="C130876"/>
    </row>
    <row r="130877" spans="3:3" x14ac:dyDescent="0.25">
      <c r="C130877"/>
    </row>
    <row r="130878" spans="3:3" x14ac:dyDescent="0.25">
      <c r="C130878"/>
    </row>
    <row r="130879" spans="3:3" x14ac:dyDescent="0.25">
      <c r="C130879"/>
    </row>
    <row r="130880" spans="3:3" x14ac:dyDescent="0.25">
      <c r="C130880"/>
    </row>
    <row r="130881" spans="3:3" x14ac:dyDescent="0.25">
      <c r="C130881"/>
    </row>
    <row r="130882" spans="3:3" x14ac:dyDescent="0.25">
      <c r="C130882"/>
    </row>
    <row r="130883" spans="3:3" x14ac:dyDescent="0.25">
      <c r="C130883"/>
    </row>
    <row r="130884" spans="3:3" x14ac:dyDescent="0.25">
      <c r="C130884"/>
    </row>
    <row r="130885" spans="3:3" x14ac:dyDescent="0.25">
      <c r="C130885"/>
    </row>
    <row r="130886" spans="3:3" x14ac:dyDescent="0.25">
      <c r="C130886"/>
    </row>
    <row r="130887" spans="3:3" x14ac:dyDescent="0.25">
      <c r="C130887"/>
    </row>
    <row r="130888" spans="3:3" x14ac:dyDescent="0.25">
      <c r="C130888"/>
    </row>
    <row r="130889" spans="3:3" x14ac:dyDescent="0.25">
      <c r="C130889"/>
    </row>
    <row r="130890" spans="3:3" x14ac:dyDescent="0.25">
      <c r="C130890"/>
    </row>
    <row r="130891" spans="3:3" x14ac:dyDescent="0.25">
      <c r="C130891"/>
    </row>
    <row r="130892" spans="3:3" x14ac:dyDescent="0.25">
      <c r="C130892"/>
    </row>
    <row r="130893" spans="3:3" x14ac:dyDescent="0.25">
      <c r="C130893"/>
    </row>
    <row r="130894" spans="3:3" x14ac:dyDescent="0.25">
      <c r="C130894"/>
    </row>
    <row r="130895" spans="3:3" x14ac:dyDescent="0.25">
      <c r="C130895"/>
    </row>
    <row r="130896" spans="3:3" x14ac:dyDescent="0.25">
      <c r="C130896"/>
    </row>
    <row r="130897" spans="3:3" x14ac:dyDescent="0.25">
      <c r="C130897"/>
    </row>
    <row r="130898" spans="3:3" x14ac:dyDescent="0.25">
      <c r="C130898"/>
    </row>
    <row r="130899" spans="3:3" x14ac:dyDescent="0.25">
      <c r="C130899"/>
    </row>
    <row r="130900" spans="3:3" x14ac:dyDescent="0.25">
      <c r="C130900"/>
    </row>
    <row r="130901" spans="3:3" x14ac:dyDescent="0.25">
      <c r="C130901"/>
    </row>
    <row r="130902" spans="3:3" x14ac:dyDescent="0.25">
      <c r="C130902"/>
    </row>
    <row r="130903" spans="3:3" x14ac:dyDescent="0.25">
      <c r="C130903"/>
    </row>
    <row r="130904" spans="3:3" x14ac:dyDescent="0.25">
      <c r="C130904"/>
    </row>
    <row r="130905" spans="3:3" x14ac:dyDescent="0.25">
      <c r="C130905"/>
    </row>
    <row r="130906" spans="3:3" x14ac:dyDescent="0.25">
      <c r="C130906"/>
    </row>
    <row r="130907" spans="3:3" x14ac:dyDescent="0.25">
      <c r="C130907"/>
    </row>
    <row r="130908" spans="3:3" x14ac:dyDescent="0.25">
      <c r="C130908"/>
    </row>
    <row r="130909" spans="3:3" x14ac:dyDescent="0.25">
      <c r="C130909"/>
    </row>
    <row r="130910" spans="3:3" x14ac:dyDescent="0.25">
      <c r="C130910"/>
    </row>
    <row r="130911" spans="3:3" x14ac:dyDescent="0.25">
      <c r="C130911"/>
    </row>
    <row r="130912" spans="3:3" x14ac:dyDescent="0.25">
      <c r="C130912"/>
    </row>
    <row r="130913" spans="3:3" x14ac:dyDescent="0.25">
      <c r="C130913"/>
    </row>
    <row r="130914" spans="3:3" x14ac:dyDescent="0.25">
      <c r="C130914"/>
    </row>
    <row r="130915" spans="3:3" x14ac:dyDescent="0.25">
      <c r="C130915"/>
    </row>
    <row r="130916" spans="3:3" x14ac:dyDescent="0.25">
      <c r="C130916"/>
    </row>
    <row r="130917" spans="3:3" x14ac:dyDescent="0.25">
      <c r="C130917"/>
    </row>
    <row r="130918" spans="3:3" x14ac:dyDescent="0.25">
      <c r="C130918"/>
    </row>
    <row r="130919" spans="3:3" x14ac:dyDescent="0.25">
      <c r="C130919"/>
    </row>
    <row r="130920" spans="3:3" x14ac:dyDescent="0.25">
      <c r="C130920"/>
    </row>
    <row r="130921" spans="3:3" x14ac:dyDescent="0.25">
      <c r="C130921"/>
    </row>
    <row r="130922" spans="3:3" x14ac:dyDescent="0.25">
      <c r="C130922"/>
    </row>
    <row r="130923" spans="3:3" x14ac:dyDescent="0.25">
      <c r="C130923"/>
    </row>
    <row r="130924" spans="3:3" x14ac:dyDescent="0.25">
      <c r="C130924"/>
    </row>
    <row r="130925" spans="3:3" x14ac:dyDescent="0.25">
      <c r="C130925"/>
    </row>
    <row r="130926" spans="3:3" x14ac:dyDescent="0.25">
      <c r="C130926"/>
    </row>
    <row r="130927" spans="3:3" x14ac:dyDescent="0.25">
      <c r="C130927"/>
    </row>
    <row r="130928" spans="3:3" x14ac:dyDescent="0.25">
      <c r="C130928"/>
    </row>
    <row r="130929" spans="3:3" x14ac:dyDescent="0.25">
      <c r="C130929"/>
    </row>
    <row r="130930" spans="3:3" x14ac:dyDescent="0.25">
      <c r="C130930"/>
    </row>
    <row r="130931" spans="3:3" x14ac:dyDescent="0.25">
      <c r="C130931"/>
    </row>
    <row r="130932" spans="3:3" x14ac:dyDescent="0.25">
      <c r="C130932"/>
    </row>
    <row r="130933" spans="3:3" x14ac:dyDescent="0.25">
      <c r="C130933"/>
    </row>
    <row r="130934" spans="3:3" x14ac:dyDescent="0.25">
      <c r="C130934"/>
    </row>
    <row r="130935" spans="3:3" x14ac:dyDescent="0.25">
      <c r="C130935"/>
    </row>
    <row r="130936" spans="3:3" x14ac:dyDescent="0.25">
      <c r="C130936"/>
    </row>
    <row r="130937" spans="3:3" x14ac:dyDescent="0.25">
      <c r="C130937"/>
    </row>
    <row r="130938" spans="3:3" x14ac:dyDescent="0.25">
      <c r="C130938"/>
    </row>
    <row r="130939" spans="3:3" x14ac:dyDescent="0.25">
      <c r="C130939"/>
    </row>
    <row r="130940" spans="3:3" x14ac:dyDescent="0.25">
      <c r="C130940"/>
    </row>
    <row r="130941" spans="3:3" x14ac:dyDescent="0.25">
      <c r="C130941"/>
    </row>
    <row r="130942" spans="3:3" x14ac:dyDescent="0.25">
      <c r="C130942"/>
    </row>
    <row r="130943" spans="3:3" x14ac:dyDescent="0.25">
      <c r="C130943"/>
    </row>
    <row r="130944" spans="3:3" x14ac:dyDescent="0.25">
      <c r="C130944"/>
    </row>
    <row r="130945" spans="3:3" x14ac:dyDescent="0.25">
      <c r="C130945"/>
    </row>
    <row r="130946" spans="3:3" x14ac:dyDescent="0.25">
      <c r="C130946"/>
    </row>
    <row r="130947" spans="3:3" x14ac:dyDescent="0.25">
      <c r="C130947"/>
    </row>
    <row r="130948" spans="3:3" x14ac:dyDescent="0.25">
      <c r="C130948"/>
    </row>
    <row r="130949" spans="3:3" x14ac:dyDescent="0.25">
      <c r="C130949"/>
    </row>
    <row r="130950" spans="3:3" x14ac:dyDescent="0.25">
      <c r="C130950"/>
    </row>
    <row r="130951" spans="3:3" x14ac:dyDescent="0.25">
      <c r="C130951"/>
    </row>
    <row r="130952" spans="3:3" x14ac:dyDescent="0.25">
      <c r="C130952"/>
    </row>
    <row r="130953" spans="3:3" x14ac:dyDescent="0.25">
      <c r="C130953"/>
    </row>
    <row r="130954" spans="3:3" x14ac:dyDescent="0.25">
      <c r="C130954"/>
    </row>
    <row r="130955" spans="3:3" x14ac:dyDescent="0.25">
      <c r="C130955"/>
    </row>
    <row r="130956" spans="3:3" x14ac:dyDescent="0.25">
      <c r="C130956"/>
    </row>
    <row r="130957" spans="3:3" x14ac:dyDescent="0.25">
      <c r="C130957"/>
    </row>
    <row r="130958" spans="3:3" x14ac:dyDescent="0.25">
      <c r="C130958"/>
    </row>
    <row r="130959" spans="3:3" x14ac:dyDescent="0.25">
      <c r="C130959"/>
    </row>
    <row r="130960" spans="3:3" x14ac:dyDescent="0.25">
      <c r="C130960"/>
    </row>
    <row r="130961" spans="3:3" x14ac:dyDescent="0.25">
      <c r="C130961"/>
    </row>
    <row r="130962" spans="3:3" x14ac:dyDescent="0.25">
      <c r="C130962"/>
    </row>
    <row r="130963" spans="3:3" x14ac:dyDescent="0.25">
      <c r="C130963"/>
    </row>
    <row r="130964" spans="3:3" x14ac:dyDescent="0.25">
      <c r="C130964"/>
    </row>
    <row r="130965" spans="3:3" x14ac:dyDescent="0.25">
      <c r="C130965"/>
    </row>
    <row r="130966" spans="3:3" x14ac:dyDescent="0.25">
      <c r="C130966"/>
    </row>
    <row r="130967" spans="3:3" x14ac:dyDescent="0.25">
      <c r="C130967"/>
    </row>
    <row r="130968" spans="3:3" x14ac:dyDescent="0.25">
      <c r="C130968"/>
    </row>
    <row r="130969" spans="3:3" x14ac:dyDescent="0.25">
      <c r="C130969"/>
    </row>
    <row r="130970" spans="3:3" x14ac:dyDescent="0.25">
      <c r="C130970"/>
    </row>
    <row r="130971" spans="3:3" x14ac:dyDescent="0.25">
      <c r="C130971"/>
    </row>
    <row r="130972" spans="3:3" x14ac:dyDescent="0.25">
      <c r="C130972"/>
    </row>
    <row r="130973" spans="3:3" x14ac:dyDescent="0.25">
      <c r="C130973"/>
    </row>
    <row r="130974" spans="3:3" x14ac:dyDescent="0.25">
      <c r="C130974"/>
    </row>
    <row r="130975" spans="3:3" x14ac:dyDescent="0.25">
      <c r="C130975"/>
    </row>
    <row r="130976" spans="3:3" x14ac:dyDescent="0.25">
      <c r="C130976"/>
    </row>
    <row r="130977" spans="3:3" x14ac:dyDescent="0.25">
      <c r="C130977"/>
    </row>
    <row r="130978" spans="3:3" x14ac:dyDescent="0.25">
      <c r="C130978"/>
    </row>
    <row r="130979" spans="3:3" x14ac:dyDescent="0.25">
      <c r="C130979"/>
    </row>
    <row r="130980" spans="3:3" x14ac:dyDescent="0.25">
      <c r="C130980"/>
    </row>
    <row r="130981" spans="3:3" x14ac:dyDescent="0.25">
      <c r="C130981"/>
    </row>
    <row r="130982" spans="3:3" x14ac:dyDescent="0.25">
      <c r="C130982"/>
    </row>
    <row r="130983" spans="3:3" x14ac:dyDescent="0.25">
      <c r="C130983"/>
    </row>
    <row r="130984" spans="3:3" x14ac:dyDescent="0.25">
      <c r="C130984"/>
    </row>
    <row r="130985" spans="3:3" x14ac:dyDescent="0.25">
      <c r="C130985"/>
    </row>
    <row r="130986" spans="3:3" x14ac:dyDescent="0.25">
      <c r="C130986"/>
    </row>
    <row r="130987" spans="3:3" x14ac:dyDescent="0.25">
      <c r="C130987"/>
    </row>
    <row r="130988" spans="3:3" x14ac:dyDescent="0.25">
      <c r="C130988"/>
    </row>
    <row r="130989" spans="3:3" x14ac:dyDescent="0.25">
      <c r="C130989"/>
    </row>
    <row r="130990" spans="3:3" x14ac:dyDescent="0.25">
      <c r="C130990"/>
    </row>
    <row r="130991" spans="3:3" x14ac:dyDescent="0.25">
      <c r="C130991"/>
    </row>
    <row r="130992" spans="3:3" x14ac:dyDescent="0.25">
      <c r="C130992"/>
    </row>
    <row r="130993" spans="3:3" x14ac:dyDescent="0.25">
      <c r="C130993"/>
    </row>
    <row r="130994" spans="3:3" x14ac:dyDescent="0.25">
      <c r="C130994"/>
    </row>
    <row r="130995" spans="3:3" x14ac:dyDescent="0.25">
      <c r="C130995"/>
    </row>
    <row r="130996" spans="3:3" x14ac:dyDescent="0.25">
      <c r="C130996"/>
    </row>
    <row r="130997" spans="3:3" x14ac:dyDescent="0.25">
      <c r="C130997"/>
    </row>
    <row r="130998" spans="3:3" x14ac:dyDescent="0.25">
      <c r="C130998"/>
    </row>
    <row r="130999" spans="3:3" x14ac:dyDescent="0.25">
      <c r="C130999"/>
    </row>
    <row r="131000" spans="3:3" x14ac:dyDescent="0.25">
      <c r="C131000"/>
    </row>
    <row r="131001" spans="3:3" x14ac:dyDescent="0.25">
      <c r="C131001"/>
    </row>
    <row r="131002" spans="3:3" x14ac:dyDescent="0.25">
      <c r="C131002"/>
    </row>
    <row r="131003" spans="3:3" x14ac:dyDescent="0.25">
      <c r="C131003"/>
    </row>
    <row r="131004" spans="3:3" x14ac:dyDescent="0.25">
      <c r="C131004"/>
    </row>
    <row r="131005" spans="3:3" x14ac:dyDescent="0.25">
      <c r="C131005"/>
    </row>
    <row r="131006" spans="3:3" x14ac:dyDescent="0.25">
      <c r="C131006"/>
    </row>
    <row r="131007" spans="3:3" x14ac:dyDescent="0.25">
      <c r="C131007"/>
    </row>
    <row r="131008" spans="3:3" x14ac:dyDescent="0.25">
      <c r="C131008"/>
    </row>
    <row r="131009" spans="3:3" x14ac:dyDescent="0.25">
      <c r="C131009"/>
    </row>
    <row r="131010" spans="3:3" x14ac:dyDescent="0.25">
      <c r="C131010"/>
    </row>
    <row r="131011" spans="3:3" x14ac:dyDescent="0.25">
      <c r="C131011"/>
    </row>
    <row r="131012" spans="3:3" x14ac:dyDescent="0.25">
      <c r="C131012"/>
    </row>
    <row r="131013" spans="3:3" x14ac:dyDescent="0.25">
      <c r="C131013"/>
    </row>
    <row r="131014" spans="3:3" x14ac:dyDescent="0.25">
      <c r="C131014"/>
    </row>
    <row r="131015" spans="3:3" x14ac:dyDescent="0.25">
      <c r="C131015"/>
    </row>
    <row r="131016" spans="3:3" x14ac:dyDescent="0.25">
      <c r="C131016"/>
    </row>
    <row r="131017" spans="3:3" x14ac:dyDescent="0.25">
      <c r="C131017"/>
    </row>
    <row r="131018" spans="3:3" x14ac:dyDescent="0.25">
      <c r="C131018"/>
    </row>
    <row r="131019" spans="3:3" x14ac:dyDescent="0.25">
      <c r="C131019"/>
    </row>
    <row r="131020" spans="3:3" x14ac:dyDescent="0.25">
      <c r="C131020"/>
    </row>
    <row r="131021" spans="3:3" x14ac:dyDescent="0.25">
      <c r="C131021"/>
    </row>
    <row r="131022" spans="3:3" x14ac:dyDescent="0.25">
      <c r="C131022"/>
    </row>
    <row r="131023" spans="3:3" x14ac:dyDescent="0.25">
      <c r="C131023"/>
    </row>
    <row r="131024" spans="3:3" x14ac:dyDescent="0.25">
      <c r="C131024"/>
    </row>
    <row r="131025" spans="3:3" x14ac:dyDescent="0.25">
      <c r="C131025"/>
    </row>
    <row r="131026" spans="3:3" x14ac:dyDescent="0.25">
      <c r="C131026"/>
    </row>
    <row r="131027" spans="3:3" x14ac:dyDescent="0.25">
      <c r="C131027"/>
    </row>
    <row r="131028" spans="3:3" x14ac:dyDescent="0.25">
      <c r="C131028"/>
    </row>
    <row r="131029" spans="3:3" x14ac:dyDescent="0.25">
      <c r="C131029"/>
    </row>
    <row r="131030" spans="3:3" x14ac:dyDescent="0.25">
      <c r="C131030"/>
    </row>
    <row r="131031" spans="3:3" x14ac:dyDescent="0.25">
      <c r="C131031"/>
    </row>
    <row r="131032" spans="3:3" x14ac:dyDescent="0.25">
      <c r="C131032"/>
    </row>
    <row r="131033" spans="3:3" x14ac:dyDescent="0.25">
      <c r="C131033"/>
    </row>
    <row r="131034" spans="3:3" x14ac:dyDescent="0.25">
      <c r="C131034"/>
    </row>
    <row r="131035" spans="3:3" x14ac:dyDescent="0.25">
      <c r="C131035"/>
    </row>
    <row r="131036" spans="3:3" x14ac:dyDescent="0.25">
      <c r="C131036"/>
    </row>
    <row r="131037" spans="3:3" x14ac:dyDescent="0.25">
      <c r="C131037"/>
    </row>
    <row r="131038" spans="3:3" x14ac:dyDescent="0.25">
      <c r="C131038"/>
    </row>
    <row r="131039" spans="3:3" x14ac:dyDescent="0.25">
      <c r="C131039"/>
    </row>
    <row r="131040" spans="3:3" x14ac:dyDescent="0.25">
      <c r="C131040"/>
    </row>
    <row r="131041" spans="3:3" x14ac:dyDescent="0.25">
      <c r="C131041"/>
    </row>
    <row r="131042" spans="3:3" x14ac:dyDescent="0.25">
      <c r="C131042"/>
    </row>
    <row r="131043" spans="3:3" x14ac:dyDescent="0.25">
      <c r="C131043"/>
    </row>
    <row r="131044" spans="3:3" x14ac:dyDescent="0.25">
      <c r="C131044"/>
    </row>
    <row r="131045" spans="3:3" x14ac:dyDescent="0.25">
      <c r="C131045"/>
    </row>
    <row r="131046" spans="3:3" x14ac:dyDescent="0.25">
      <c r="C131046"/>
    </row>
    <row r="131047" spans="3:3" x14ac:dyDescent="0.25">
      <c r="C131047"/>
    </row>
    <row r="131048" spans="3:3" x14ac:dyDescent="0.25">
      <c r="C131048"/>
    </row>
    <row r="131049" spans="3:3" x14ac:dyDescent="0.25">
      <c r="C131049"/>
    </row>
    <row r="131050" spans="3:3" x14ac:dyDescent="0.25">
      <c r="C131050"/>
    </row>
    <row r="131051" spans="3:3" x14ac:dyDescent="0.25">
      <c r="C131051"/>
    </row>
    <row r="131052" spans="3:3" x14ac:dyDescent="0.25">
      <c r="C131052"/>
    </row>
    <row r="131053" spans="3:3" x14ac:dyDescent="0.25">
      <c r="C131053"/>
    </row>
    <row r="131054" spans="3:3" x14ac:dyDescent="0.25">
      <c r="C131054"/>
    </row>
    <row r="131055" spans="3:3" x14ac:dyDescent="0.25">
      <c r="C131055"/>
    </row>
    <row r="131056" spans="3:3" x14ac:dyDescent="0.25">
      <c r="C131056"/>
    </row>
    <row r="131057" spans="3:3" x14ac:dyDescent="0.25">
      <c r="C131057"/>
    </row>
    <row r="131058" spans="3:3" x14ac:dyDescent="0.25">
      <c r="C131058"/>
    </row>
    <row r="131059" spans="3:3" x14ac:dyDescent="0.25">
      <c r="C131059"/>
    </row>
    <row r="131060" spans="3:3" x14ac:dyDescent="0.25">
      <c r="C131060"/>
    </row>
    <row r="131061" spans="3:3" x14ac:dyDescent="0.25">
      <c r="C131061"/>
    </row>
    <row r="131062" spans="3:3" x14ac:dyDescent="0.25">
      <c r="C131062"/>
    </row>
    <row r="131063" spans="3:3" x14ac:dyDescent="0.25">
      <c r="C131063"/>
    </row>
    <row r="131064" spans="3:3" x14ac:dyDescent="0.25">
      <c r="C131064"/>
    </row>
    <row r="131065" spans="3:3" x14ac:dyDescent="0.25">
      <c r="C131065"/>
    </row>
    <row r="131066" spans="3:3" x14ac:dyDescent="0.25">
      <c r="C131066"/>
    </row>
    <row r="131067" spans="3:3" x14ac:dyDescent="0.25">
      <c r="C131067"/>
    </row>
    <row r="131068" spans="3:3" x14ac:dyDescent="0.25">
      <c r="C131068"/>
    </row>
    <row r="131069" spans="3:3" x14ac:dyDescent="0.25">
      <c r="C131069"/>
    </row>
    <row r="131070" spans="3:3" x14ac:dyDescent="0.25">
      <c r="C131070"/>
    </row>
    <row r="131071" spans="3:3" x14ac:dyDescent="0.25">
      <c r="C131071"/>
    </row>
    <row r="131072" spans="3:3" x14ac:dyDescent="0.25">
      <c r="C131072"/>
    </row>
    <row r="131073" spans="3:3" x14ac:dyDescent="0.25">
      <c r="C131073"/>
    </row>
    <row r="131074" spans="3:3" x14ac:dyDescent="0.25">
      <c r="C131074"/>
    </row>
    <row r="131075" spans="3:3" x14ac:dyDescent="0.25">
      <c r="C131075"/>
    </row>
    <row r="131076" spans="3:3" x14ac:dyDescent="0.25">
      <c r="C131076"/>
    </row>
    <row r="131077" spans="3:3" x14ac:dyDescent="0.25">
      <c r="C131077"/>
    </row>
    <row r="131078" spans="3:3" x14ac:dyDescent="0.25">
      <c r="C131078"/>
    </row>
    <row r="131079" spans="3:3" x14ac:dyDescent="0.25">
      <c r="C131079"/>
    </row>
    <row r="131080" spans="3:3" x14ac:dyDescent="0.25">
      <c r="C131080"/>
    </row>
    <row r="131081" spans="3:3" x14ac:dyDescent="0.25">
      <c r="C131081"/>
    </row>
    <row r="131082" spans="3:3" x14ac:dyDescent="0.25">
      <c r="C131082"/>
    </row>
    <row r="131083" spans="3:3" x14ac:dyDescent="0.25">
      <c r="C131083"/>
    </row>
    <row r="131084" spans="3:3" x14ac:dyDescent="0.25">
      <c r="C131084"/>
    </row>
    <row r="131085" spans="3:3" x14ac:dyDescent="0.25">
      <c r="C131085"/>
    </row>
    <row r="131086" spans="3:3" x14ac:dyDescent="0.25">
      <c r="C131086"/>
    </row>
    <row r="131087" spans="3:3" x14ac:dyDescent="0.25">
      <c r="C131087"/>
    </row>
    <row r="131088" spans="3:3" x14ac:dyDescent="0.25">
      <c r="C131088"/>
    </row>
    <row r="131089" spans="3:3" x14ac:dyDescent="0.25">
      <c r="C131089"/>
    </row>
    <row r="131090" spans="3:3" x14ac:dyDescent="0.25">
      <c r="C131090"/>
    </row>
    <row r="131091" spans="3:3" x14ac:dyDescent="0.25">
      <c r="C131091"/>
    </row>
    <row r="131092" spans="3:3" x14ac:dyDescent="0.25">
      <c r="C131092"/>
    </row>
    <row r="131093" spans="3:3" x14ac:dyDescent="0.25">
      <c r="C131093"/>
    </row>
    <row r="131094" spans="3:3" x14ac:dyDescent="0.25">
      <c r="C131094"/>
    </row>
    <row r="131095" spans="3:3" x14ac:dyDescent="0.25">
      <c r="C131095"/>
    </row>
    <row r="131096" spans="3:3" x14ac:dyDescent="0.25">
      <c r="C131096"/>
    </row>
    <row r="131097" spans="3:3" x14ac:dyDescent="0.25">
      <c r="C131097"/>
    </row>
    <row r="131098" spans="3:3" x14ac:dyDescent="0.25">
      <c r="C131098"/>
    </row>
    <row r="131099" spans="3:3" x14ac:dyDescent="0.25">
      <c r="C131099"/>
    </row>
    <row r="131100" spans="3:3" x14ac:dyDescent="0.25">
      <c r="C131100"/>
    </row>
    <row r="131101" spans="3:3" x14ac:dyDescent="0.25">
      <c r="C131101"/>
    </row>
    <row r="131102" spans="3:3" x14ac:dyDescent="0.25">
      <c r="C131102"/>
    </row>
    <row r="131103" spans="3:3" x14ac:dyDescent="0.25">
      <c r="C131103"/>
    </row>
    <row r="131104" spans="3:3" x14ac:dyDescent="0.25">
      <c r="C131104"/>
    </row>
    <row r="131105" spans="3:3" x14ac:dyDescent="0.25">
      <c r="C131105"/>
    </row>
    <row r="131106" spans="3:3" x14ac:dyDescent="0.25">
      <c r="C131106"/>
    </row>
    <row r="131107" spans="3:3" x14ac:dyDescent="0.25">
      <c r="C131107"/>
    </row>
    <row r="131108" spans="3:3" x14ac:dyDescent="0.25">
      <c r="C131108"/>
    </row>
    <row r="131109" spans="3:3" x14ac:dyDescent="0.25">
      <c r="C131109"/>
    </row>
    <row r="131110" spans="3:3" x14ac:dyDescent="0.25">
      <c r="C131110"/>
    </row>
    <row r="131111" spans="3:3" x14ac:dyDescent="0.25">
      <c r="C131111"/>
    </row>
    <row r="131112" spans="3:3" x14ac:dyDescent="0.25">
      <c r="C131112"/>
    </row>
    <row r="131113" spans="3:3" x14ac:dyDescent="0.25">
      <c r="C131113"/>
    </row>
    <row r="131114" spans="3:3" x14ac:dyDescent="0.25">
      <c r="C131114"/>
    </row>
    <row r="131115" spans="3:3" x14ac:dyDescent="0.25">
      <c r="C131115"/>
    </row>
    <row r="131116" spans="3:3" x14ac:dyDescent="0.25">
      <c r="C131116"/>
    </row>
    <row r="131117" spans="3:3" x14ac:dyDescent="0.25">
      <c r="C131117"/>
    </row>
    <row r="131118" spans="3:3" x14ac:dyDescent="0.25">
      <c r="C131118"/>
    </row>
    <row r="131119" spans="3:3" x14ac:dyDescent="0.25">
      <c r="C131119"/>
    </row>
    <row r="131120" spans="3:3" x14ac:dyDescent="0.25">
      <c r="C131120"/>
    </row>
    <row r="131121" spans="3:3" x14ac:dyDescent="0.25">
      <c r="C131121"/>
    </row>
    <row r="131122" spans="3:3" x14ac:dyDescent="0.25">
      <c r="C131122"/>
    </row>
    <row r="131123" spans="3:3" x14ac:dyDescent="0.25">
      <c r="C131123"/>
    </row>
    <row r="131124" spans="3:3" x14ac:dyDescent="0.25">
      <c r="C131124"/>
    </row>
    <row r="131125" spans="3:3" x14ac:dyDescent="0.25">
      <c r="C131125"/>
    </row>
    <row r="131126" spans="3:3" x14ac:dyDescent="0.25">
      <c r="C131126"/>
    </row>
    <row r="131127" spans="3:3" x14ac:dyDescent="0.25">
      <c r="C131127"/>
    </row>
    <row r="131128" spans="3:3" x14ac:dyDescent="0.25">
      <c r="C131128"/>
    </row>
    <row r="131129" spans="3:3" x14ac:dyDescent="0.25">
      <c r="C131129"/>
    </row>
    <row r="131130" spans="3:3" x14ac:dyDescent="0.25">
      <c r="C131130"/>
    </row>
    <row r="131131" spans="3:3" x14ac:dyDescent="0.25">
      <c r="C131131"/>
    </row>
    <row r="131132" spans="3:3" x14ac:dyDescent="0.25">
      <c r="C131132"/>
    </row>
    <row r="131133" spans="3:3" x14ac:dyDescent="0.25">
      <c r="C131133"/>
    </row>
    <row r="131134" spans="3:3" x14ac:dyDescent="0.25">
      <c r="C131134"/>
    </row>
    <row r="131135" spans="3:3" x14ac:dyDescent="0.25">
      <c r="C131135"/>
    </row>
    <row r="131136" spans="3:3" x14ac:dyDescent="0.25">
      <c r="C131136"/>
    </row>
    <row r="131137" spans="3:3" x14ac:dyDescent="0.25">
      <c r="C131137"/>
    </row>
    <row r="131138" spans="3:3" x14ac:dyDescent="0.25">
      <c r="C131138"/>
    </row>
    <row r="131139" spans="3:3" x14ac:dyDescent="0.25">
      <c r="C131139"/>
    </row>
    <row r="131140" spans="3:3" x14ac:dyDescent="0.25">
      <c r="C131140"/>
    </row>
    <row r="131141" spans="3:3" x14ac:dyDescent="0.25">
      <c r="C131141"/>
    </row>
    <row r="131142" spans="3:3" x14ac:dyDescent="0.25">
      <c r="C131142"/>
    </row>
    <row r="131143" spans="3:3" x14ac:dyDescent="0.25">
      <c r="C131143"/>
    </row>
    <row r="131144" spans="3:3" x14ac:dyDescent="0.25">
      <c r="C131144"/>
    </row>
    <row r="131145" spans="3:3" x14ac:dyDescent="0.25">
      <c r="C131145"/>
    </row>
    <row r="131146" spans="3:3" x14ac:dyDescent="0.25">
      <c r="C131146"/>
    </row>
    <row r="131147" spans="3:3" x14ac:dyDescent="0.25">
      <c r="C131147"/>
    </row>
    <row r="131148" spans="3:3" x14ac:dyDescent="0.25">
      <c r="C131148"/>
    </row>
    <row r="131149" spans="3:3" x14ac:dyDescent="0.25">
      <c r="C131149"/>
    </row>
    <row r="131150" spans="3:3" x14ac:dyDescent="0.25">
      <c r="C131150"/>
    </row>
    <row r="131151" spans="3:3" x14ac:dyDescent="0.25">
      <c r="C131151"/>
    </row>
    <row r="131152" spans="3:3" x14ac:dyDescent="0.25">
      <c r="C131152"/>
    </row>
    <row r="131153" spans="3:3" x14ac:dyDescent="0.25">
      <c r="C131153"/>
    </row>
    <row r="131154" spans="3:3" x14ac:dyDescent="0.25">
      <c r="C131154"/>
    </row>
    <row r="131155" spans="3:3" x14ac:dyDescent="0.25">
      <c r="C131155"/>
    </row>
    <row r="131156" spans="3:3" x14ac:dyDescent="0.25">
      <c r="C131156"/>
    </row>
    <row r="131157" spans="3:3" x14ac:dyDescent="0.25">
      <c r="C131157"/>
    </row>
    <row r="131158" spans="3:3" x14ac:dyDescent="0.25">
      <c r="C131158"/>
    </row>
    <row r="131159" spans="3:3" x14ac:dyDescent="0.25">
      <c r="C131159"/>
    </row>
    <row r="131160" spans="3:3" x14ac:dyDescent="0.25">
      <c r="C131160"/>
    </row>
    <row r="131161" spans="3:3" x14ac:dyDescent="0.25">
      <c r="C131161"/>
    </row>
    <row r="131162" spans="3:3" x14ac:dyDescent="0.25">
      <c r="C131162"/>
    </row>
    <row r="131163" spans="3:3" x14ac:dyDescent="0.25">
      <c r="C131163"/>
    </row>
    <row r="131164" spans="3:3" x14ac:dyDescent="0.25">
      <c r="C131164"/>
    </row>
    <row r="131165" spans="3:3" x14ac:dyDescent="0.25">
      <c r="C131165"/>
    </row>
    <row r="131166" spans="3:3" x14ac:dyDescent="0.25">
      <c r="C131166"/>
    </row>
    <row r="131167" spans="3:3" x14ac:dyDescent="0.25">
      <c r="C131167"/>
    </row>
    <row r="131168" spans="3:3" x14ac:dyDescent="0.25">
      <c r="C131168"/>
    </row>
    <row r="131169" spans="3:3" x14ac:dyDescent="0.25">
      <c r="C131169"/>
    </row>
    <row r="131170" spans="3:3" x14ac:dyDescent="0.25">
      <c r="C131170"/>
    </row>
    <row r="131171" spans="3:3" x14ac:dyDescent="0.25">
      <c r="C131171"/>
    </row>
    <row r="131172" spans="3:3" x14ac:dyDescent="0.25">
      <c r="C131172"/>
    </row>
    <row r="131173" spans="3:3" x14ac:dyDescent="0.25">
      <c r="C131173"/>
    </row>
    <row r="131174" spans="3:3" x14ac:dyDescent="0.25">
      <c r="C131174"/>
    </row>
    <row r="131175" spans="3:3" x14ac:dyDescent="0.25">
      <c r="C131175"/>
    </row>
    <row r="131176" spans="3:3" x14ac:dyDescent="0.25">
      <c r="C131176"/>
    </row>
    <row r="131177" spans="3:3" x14ac:dyDescent="0.25">
      <c r="C131177"/>
    </row>
    <row r="131178" spans="3:3" x14ac:dyDescent="0.25">
      <c r="C131178"/>
    </row>
    <row r="131179" spans="3:3" x14ac:dyDescent="0.25">
      <c r="C131179"/>
    </row>
    <row r="131180" spans="3:3" x14ac:dyDescent="0.25">
      <c r="C131180"/>
    </row>
    <row r="131181" spans="3:3" x14ac:dyDescent="0.25">
      <c r="C131181"/>
    </row>
    <row r="131182" spans="3:3" x14ac:dyDescent="0.25">
      <c r="C131182"/>
    </row>
    <row r="131183" spans="3:3" x14ac:dyDescent="0.25">
      <c r="C131183"/>
    </row>
    <row r="131184" spans="3:3" x14ac:dyDescent="0.25">
      <c r="C131184"/>
    </row>
    <row r="131185" spans="3:3" x14ac:dyDescent="0.25">
      <c r="C131185"/>
    </row>
    <row r="131186" spans="3:3" x14ac:dyDescent="0.25">
      <c r="C131186"/>
    </row>
    <row r="131187" spans="3:3" x14ac:dyDescent="0.25">
      <c r="C131187"/>
    </row>
    <row r="131188" spans="3:3" x14ac:dyDescent="0.25">
      <c r="C131188"/>
    </row>
    <row r="131189" spans="3:3" x14ac:dyDescent="0.25">
      <c r="C131189"/>
    </row>
    <row r="131190" spans="3:3" x14ac:dyDescent="0.25">
      <c r="C131190"/>
    </row>
    <row r="131191" spans="3:3" x14ac:dyDescent="0.25">
      <c r="C131191"/>
    </row>
    <row r="131192" spans="3:3" x14ac:dyDescent="0.25">
      <c r="C131192"/>
    </row>
    <row r="131193" spans="3:3" x14ac:dyDescent="0.25">
      <c r="C131193"/>
    </row>
    <row r="131194" spans="3:3" x14ac:dyDescent="0.25">
      <c r="C131194"/>
    </row>
    <row r="131195" spans="3:3" x14ac:dyDescent="0.25">
      <c r="C131195"/>
    </row>
    <row r="131196" spans="3:3" x14ac:dyDescent="0.25">
      <c r="C131196"/>
    </row>
    <row r="131197" spans="3:3" x14ac:dyDescent="0.25">
      <c r="C131197"/>
    </row>
    <row r="131198" spans="3:3" x14ac:dyDescent="0.25">
      <c r="C131198"/>
    </row>
    <row r="131199" spans="3:3" x14ac:dyDescent="0.25">
      <c r="C131199"/>
    </row>
    <row r="131200" spans="3:3" x14ac:dyDescent="0.25">
      <c r="C131200"/>
    </row>
    <row r="131201" spans="3:3" x14ac:dyDescent="0.25">
      <c r="C131201"/>
    </row>
    <row r="131202" spans="3:3" x14ac:dyDescent="0.25">
      <c r="C131202"/>
    </row>
    <row r="131203" spans="3:3" x14ac:dyDescent="0.25">
      <c r="C131203"/>
    </row>
    <row r="131204" spans="3:3" x14ac:dyDescent="0.25">
      <c r="C131204"/>
    </row>
    <row r="131205" spans="3:3" x14ac:dyDescent="0.25">
      <c r="C131205"/>
    </row>
    <row r="131206" spans="3:3" x14ac:dyDescent="0.25">
      <c r="C131206"/>
    </row>
    <row r="131207" spans="3:3" x14ac:dyDescent="0.25">
      <c r="C131207"/>
    </row>
    <row r="131208" spans="3:3" x14ac:dyDescent="0.25">
      <c r="C131208"/>
    </row>
    <row r="131209" spans="3:3" x14ac:dyDescent="0.25">
      <c r="C131209"/>
    </row>
    <row r="131210" spans="3:3" x14ac:dyDescent="0.25">
      <c r="C131210"/>
    </row>
    <row r="131211" spans="3:3" x14ac:dyDescent="0.25">
      <c r="C131211"/>
    </row>
    <row r="131212" spans="3:3" x14ac:dyDescent="0.25">
      <c r="C131212"/>
    </row>
    <row r="131213" spans="3:3" x14ac:dyDescent="0.25">
      <c r="C131213"/>
    </row>
    <row r="131214" spans="3:3" x14ac:dyDescent="0.25">
      <c r="C131214"/>
    </row>
    <row r="131215" spans="3:3" x14ac:dyDescent="0.25">
      <c r="C131215"/>
    </row>
    <row r="131216" spans="3:3" x14ac:dyDescent="0.25">
      <c r="C131216"/>
    </row>
    <row r="131217" spans="3:3" x14ac:dyDescent="0.25">
      <c r="C131217"/>
    </row>
    <row r="131218" spans="3:3" x14ac:dyDescent="0.25">
      <c r="C131218"/>
    </row>
    <row r="131219" spans="3:3" x14ac:dyDescent="0.25">
      <c r="C131219"/>
    </row>
    <row r="131220" spans="3:3" x14ac:dyDescent="0.25">
      <c r="C131220"/>
    </row>
    <row r="131221" spans="3:3" x14ac:dyDescent="0.25">
      <c r="C131221"/>
    </row>
    <row r="131222" spans="3:3" x14ac:dyDescent="0.25">
      <c r="C131222"/>
    </row>
    <row r="131223" spans="3:3" x14ac:dyDescent="0.25">
      <c r="C131223"/>
    </row>
    <row r="131224" spans="3:3" x14ac:dyDescent="0.25">
      <c r="C131224"/>
    </row>
    <row r="131225" spans="3:3" x14ac:dyDescent="0.25">
      <c r="C131225"/>
    </row>
    <row r="131226" spans="3:3" x14ac:dyDescent="0.25">
      <c r="C131226"/>
    </row>
    <row r="131227" spans="3:3" x14ac:dyDescent="0.25">
      <c r="C131227"/>
    </row>
    <row r="131228" spans="3:3" x14ac:dyDescent="0.25">
      <c r="C131228"/>
    </row>
    <row r="131229" spans="3:3" x14ac:dyDescent="0.25">
      <c r="C131229"/>
    </row>
    <row r="131230" spans="3:3" x14ac:dyDescent="0.25">
      <c r="C131230"/>
    </row>
    <row r="131231" spans="3:3" x14ac:dyDescent="0.25">
      <c r="C131231"/>
    </row>
    <row r="131232" spans="3:3" x14ac:dyDescent="0.25">
      <c r="C131232"/>
    </row>
    <row r="131233" spans="3:3" x14ac:dyDescent="0.25">
      <c r="C131233"/>
    </row>
    <row r="131234" spans="3:3" x14ac:dyDescent="0.25">
      <c r="C131234"/>
    </row>
    <row r="131235" spans="3:3" x14ac:dyDescent="0.25">
      <c r="C131235"/>
    </row>
    <row r="131236" spans="3:3" x14ac:dyDescent="0.25">
      <c r="C131236"/>
    </row>
    <row r="131237" spans="3:3" x14ac:dyDescent="0.25">
      <c r="C131237"/>
    </row>
    <row r="131238" spans="3:3" x14ac:dyDescent="0.25">
      <c r="C131238"/>
    </row>
    <row r="131239" spans="3:3" x14ac:dyDescent="0.25">
      <c r="C131239"/>
    </row>
    <row r="131240" spans="3:3" x14ac:dyDescent="0.25">
      <c r="C131240"/>
    </row>
    <row r="131241" spans="3:3" x14ac:dyDescent="0.25">
      <c r="C131241"/>
    </row>
    <row r="131242" spans="3:3" x14ac:dyDescent="0.25">
      <c r="C131242"/>
    </row>
    <row r="131243" spans="3:3" x14ac:dyDescent="0.25">
      <c r="C131243"/>
    </row>
    <row r="131244" spans="3:3" x14ac:dyDescent="0.25">
      <c r="C131244"/>
    </row>
    <row r="131245" spans="3:3" x14ac:dyDescent="0.25">
      <c r="C131245"/>
    </row>
    <row r="131246" spans="3:3" x14ac:dyDescent="0.25">
      <c r="C131246"/>
    </row>
    <row r="131247" spans="3:3" x14ac:dyDescent="0.25">
      <c r="C131247"/>
    </row>
    <row r="131248" spans="3:3" x14ac:dyDescent="0.25">
      <c r="C131248"/>
    </row>
    <row r="131249" spans="3:3" x14ac:dyDescent="0.25">
      <c r="C131249"/>
    </row>
    <row r="131250" spans="3:3" x14ac:dyDescent="0.25">
      <c r="C131250"/>
    </row>
    <row r="131251" spans="3:3" x14ac:dyDescent="0.25">
      <c r="C131251"/>
    </row>
    <row r="131252" spans="3:3" x14ac:dyDescent="0.25">
      <c r="C131252"/>
    </row>
    <row r="131253" spans="3:3" x14ac:dyDescent="0.25">
      <c r="C131253"/>
    </row>
    <row r="131254" spans="3:3" x14ac:dyDescent="0.25">
      <c r="C131254"/>
    </row>
    <row r="131255" spans="3:3" x14ac:dyDescent="0.25">
      <c r="C131255"/>
    </row>
    <row r="131256" spans="3:3" x14ac:dyDescent="0.25">
      <c r="C131256"/>
    </row>
    <row r="131257" spans="3:3" x14ac:dyDescent="0.25">
      <c r="C131257"/>
    </row>
    <row r="131258" spans="3:3" x14ac:dyDescent="0.25">
      <c r="C131258"/>
    </row>
    <row r="131259" spans="3:3" x14ac:dyDescent="0.25">
      <c r="C131259"/>
    </row>
    <row r="131260" spans="3:3" x14ac:dyDescent="0.25">
      <c r="C131260"/>
    </row>
    <row r="131261" spans="3:3" x14ac:dyDescent="0.25">
      <c r="C131261"/>
    </row>
    <row r="131262" spans="3:3" x14ac:dyDescent="0.25">
      <c r="C131262"/>
    </row>
    <row r="131263" spans="3:3" x14ac:dyDescent="0.25">
      <c r="C131263"/>
    </row>
    <row r="131264" spans="3:3" x14ac:dyDescent="0.25">
      <c r="C131264"/>
    </row>
    <row r="131265" spans="3:3" x14ac:dyDescent="0.25">
      <c r="C131265"/>
    </row>
    <row r="131266" spans="3:3" x14ac:dyDescent="0.25">
      <c r="C131266"/>
    </row>
    <row r="131267" spans="3:3" x14ac:dyDescent="0.25">
      <c r="C131267"/>
    </row>
    <row r="131268" spans="3:3" x14ac:dyDescent="0.25">
      <c r="C131268"/>
    </row>
    <row r="131269" spans="3:3" x14ac:dyDescent="0.25">
      <c r="C131269"/>
    </row>
    <row r="131270" spans="3:3" x14ac:dyDescent="0.25">
      <c r="C131270"/>
    </row>
    <row r="131271" spans="3:3" x14ac:dyDescent="0.25">
      <c r="C131271"/>
    </row>
    <row r="131272" spans="3:3" x14ac:dyDescent="0.25">
      <c r="C131272"/>
    </row>
    <row r="131273" spans="3:3" x14ac:dyDescent="0.25">
      <c r="C131273"/>
    </row>
    <row r="131274" spans="3:3" x14ac:dyDescent="0.25">
      <c r="C131274"/>
    </row>
    <row r="131275" spans="3:3" x14ac:dyDescent="0.25">
      <c r="C131275"/>
    </row>
    <row r="131276" spans="3:3" x14ac:dyDescent="0.25">
      <c r="C131276"/>
    </row>
    <row r="131277" spans="3:3" x14ac:dyDescent="0.25">
      <c r="C131277"/>
    </row>
    <row r="131278" spans="3:3" x14ac:dyDescent="0.25">
      <c r="C131278"/>
    </row>
    <row r="131279" spans="3:3" x14ac:dyDescent="0.25">
      <c r="C131279"/>
    </row>
    <row r="131280" spans="3:3" x14ac:dyDescent="0.25">
      <c r="C131280"/>
    </row>
    <row r="131281" spans="3:3" x14ac:dyDescent="0.25">
      <c r="C131281"/>
    </row>
    <row r="131282" spans="3:3" x14ac:dyDescent="0.25">
      <c r="C131282"/>
    </row>
    <row r="131283" spans="3:3" x14ac:dyDescent="0.25">
      <c r="C131283"/>
    </row>
    <row r="131284" spans="3:3" x14ac:dyDescent="0.25">
      <c r="C131284"/>
    </row>
    <row r="131285" spans="3:3" x14ac:dyDescent="0.25">
      <c r="C131285"/>
    </row>
    <row r="131286" spans="3:3" x14ac:dyDescent="0.25">
      <c r="C131286"/>
    </row>
    <row r="131287" spans="3:3" x14ac:dyDescent="0.25">
      <c r="C131287"/>
    </row>
    <row r="131288" spans="3:3" x14ac:dyDescent="0.25">
      <c r="C131288"/>
    </row>
    <row r="131289" spans="3:3" x14ac:dyDescent="0.25">
      <c r="C131289"/>
    </row>
    <row r="131290" spans="3:3" x14ac:dyDescent="0.25">
      <c r="C131290"/>
    </row>
    <row r="131291" spans="3:3" x14ac:dyDescent="0.25">
      <c r="C131291"/>
    </row>
    <row r="131292" spans="3:3" x14ac:dyDescent="0.25">
      <c r="C131292"/>
    </row>
    <row r="131293" spans="3:3" x14ac:dyDescent="0.25">
      <c r="C131293"/>
    </row>
    <row r="131294" spans="3:3" x14ac:dyDescent="0.25">
      <c r="C131294"/>
    </row>
    <row r="131295" spans="3:3" x14ac:dyDescent="0.25">
      <c r="C131295"/>
    </row>
    <row r="131296" spans="3:3" x14ac:dyDescent="0.25">
      <c r="C131296"/>
    </row>
    <row r="131297" spans="3:3" x14ac:dyDescent="0.25">
      <c r="C131297"/>
    </row>
    <row r="131298" spans="3:3" x14ac:dyDescent="0.25">
      <c r="C131298"/>
    </row>
    <row r="131299" spans="3:3" x14ac:dyDescent="0.25">
      <c r="C131299"/>
    </row>
    <row r="131300" spans="3:3" x14ac:dyDescent="0.25">
      <c r="C131300"/>
    </row>
    <row r="131301" spans="3:3" x14ac:dyDescent="0.25">
      <c r="C131301"/>
    </row>
    <row r="131302" spans="3:3" x14ac:dyDescent="0.25">
      <c r="C131302"/>
    </row>
    <row r="131303" spans="3:3" x14ac:dyDescent="0.25">
      <c r="C131303"/>
    </row>
    <row r="131304" spans="3:3" x14ac:dyDescent="0.25">
      <c r="C131304"/>
    </row>
    <row r="131305" spans="3:3" x14ac:dyDescent="0.25">
      <c r="C131305"/>
    </row>
    <row r="131306" spans="3:3" x14ac:dyDescent="0.25">
      <c r="C131306"/>
    </row>
    <row r="131307" spans="3:3" x14ac:dyDescent="0.25">
      <c r="C131307"/>
    </row>
    <row r="131308" spans="3:3" x14ac:dyDescent="0.25">
      <c r="C131308"/>
    </row>
    <row r="131309" spans="3:3" x14ac:dyDescent="0.25">
      <c r="C131309"/>
    </row>
    <row r="131310" spans="3:3" x14ac:dyDescent="0.25">
      <c r="C131310"/>
    </row>
    <row r="131311" spans="3:3" x14ac:dyDescent="0.25">
      <c r="C131311"/>
    </row>
    <row r="131312" spans="3:3" x14ac:dyDescent="0.25">
      <c r="C131312"/>
    </row>
    <row r="131313" spans="3:3" x14ac:dyDescent="0.25">
      <c r="C131313"/>
    </row>
    <row r="131314" spans="3:3" x14ac:dyDescent="0.25">
      <c r="C131314"/>
    </row>
    <row r="131315" spans="3:3" x14ac:dyDescent="0.25">
      <c r="C131315"/>
    </row>
    <row r="131316" spans="3:3" x14ac:dyDescent="0.25">
      <c r="C131316"/>
    </row>
    <row r="131317" spans="3:3" x14ac:dyDescent="0.25">
      <c r="C131317"/>
    </row>
    <row r="131318" spans="3:3" x14ac:dyDescent="0.25">
      <c r="C131318"/>
    </row>
    <row r="131319" spans="3:3" x14ac:dyDescent="0.25">
      <c r="C131319"/>
    </row>
    <row r="131320" spans="3:3" x14ac:dyDescent="0.25">
      <c r="C131320"/>
    </row>
    <row r="131321" spans="3:3" x14ac:dyDescent="0.25">
      <c r="C131321"/>
    </row>
    <row r="131322" spans="3:3" x14ac:dyDescent="0.25">
      <c r="C131322"/>
    </row>
    <row r="131323" spans="3:3" x14ac:dyDescent="0.25">
      <c r="C131323"/>
    </row>
    <row r="131324" spans="3:3" x14ac:dyDescent="0.25">
      <c r="C131324"/>
    </row>
    <row r="131325" spans="3:3" x14ac:dyDescent="0.25">
      <c r="C131325"/>
    </row>
    <row r="131326" spans="3:3" x14ac:dyDescent="0.25">
      <c r="C131326"/>
    </row>
    <row r="131327" spans="3:3" x14ac:dyDescent="0.25">
      <c r="C131327"/>
    </row>
    <row r="131328" spans="3:3" x14ac:dyDescent="0.25">
      <c r="C131328"/>
    </row>
    <row r="131329" spans="3:3" x14ac:dyDescent="0.25">
      <c r="C131329"/>
    </row>
    <row r="131330" spans="3:3" x14ac:dyDescent="0.25">
      <c r="C131330"/>
    </row>
    <row r="131331" spans="3:3" x14ac:dyDescent="0.25">
      <c r="C131331"/>
    </row>
    <row r="131332" spans="3:3" x14ac:dyDescent="0.25">
      <c r="C131332"/>
    </row>
    <row r="131333" spans="3:3" x14ac:dyDescent="0.25">
      <c r="C131333"/>
    </row>
    <row r="131334" spans="3:3" x14ac:dyDescent="0.25">
      <c r="C131334"/>
    </row>
    <row r="131335" spans="3:3" x14ac:dyDescent="0.25">
      <c r="C131335"/>
    </row>
    <row r="131336" spans="3:3" x14ac:dyDescent="0.25">
      <c r="C131336"/>
    </row>
    <row r="131337" spans="3:3" x14ac:dyDescent="0.25">
      <c r="C131337"/>
    </row>
    <row r="131338" spans="3:3" x14ac:dyDescent="0.25">
      <c r="C131338"/>
    </row>
    <row r="131339" spans="3:3" x14ac:dyDescent="0.25">
      <c r="C131339"/>
    </row>
    <row r="131340" spans="3:3" x14ac:dyDescent="0.25">
      <c r="C131340"/>
    </row>
    <row r="131341" spans="3:3" x14ac:dyDescent="0.25">
      <c r="C131341"/>
    </row>
    <row r="131342" spans="3:3" x14ac:dyDescent="0.25">
      <c r="C131342"/>
    </row>
    <row r="131343" spans="3:3" x14ac:dyDescent="0.25">
      <c r="C131343"/>
    </row>
    <row r="131344" spans="3:3" x14ac:dyDescent="0.25">
      <c r="C131344"/>
    </row>
    <row r="131345" spans="3:3" x14ac:dyDescent="0.25">
      <c r="C131345"/>
    </row>
    <row r="131346" spans="3:3" x14ac:dyDescent="0.25">
      <c r="C131346"/>
    </row>
    <row r="131347" spans="3:3" x14ac:dyDescent="0.25">
      <c r="C131347"/>
    </row>
    <row r="131348" spans="3:3" x14ac:dyDescent="0.25">
      <c r="C131348"/>
    </row>
    <row r="131349" spans="3:3" x14ac:dyDescent="0.25">
      <c r="C131349"/>
    </row>
    <row r="131350" spans="3:3" x14ac:dyDescent="0.25">
      <c r="C131350"/>
    </row>
    <row r="131351" spans="3:3" x14ac:dyDescent="0.25">
      <c r="C131351"/>
    </row>
    <row r="131352" spans="3:3" x14ac:dyDescent="0.25">
      <c r="C131352"/>
    </row>
    <row r="131353" spans="3:3" x14ac:dyDescent="0.25">
      <c r="C131353"/>
    </row>
    <row r="131354" spans="3:3" x14ac:dyDescent="0.25">
      <c r="C131354"/>
    </row>
    <row r="131355" spans="3:3" x14ac:dyDescent="0.25">
      <c r="C131355"/>
    </row>
    <row r="131356" spans="3:3" x14ac:dyDescent="0.25">
      <c r="C131356"/>
    </row>
    <row r="131357" spans="3:3" x14ac:dyDescent="0.25">
      <c r="C131357"/>
    </row>
    <row r="131358" spans="3:3" x14ac:dyDescent="0.25">
      <c r="C131358"/>
    </row>
    <row r="131359" spans="3:3" x14ac:dyDescent="0.25">
      <c r="C131359"/>
    </row>
    <row r="131360" spans="3:3" x14ac:dyDescent="0.25">
      <c r="C131360"/>
    </row>
    <row r="131361" spans="3:3" x14ac:dyDescent="0.25">
      <c r="C131361"/>
    </row>
    <row r="131362" spans="3:3" x14ac:dyDescent="0.25">
      <c r="C131362"/>
    </row>
    <row r="131363" spans="3:3" x14ac:dyDescent="0.25">
      <c r="C131363"/>
    </row>
    <row r="131364" spans="3:3" x14ac:dyDescent="0.25">
      <c r="C131364"/>
    </row>
    <row r="131365" spans="3:3" x14ac:dyDescent="0.25">
      <c r="C131365"/>
    </row>
    <row r="131366" spans="3:3" x14ac:dyDescent="0.25">
      <c r="C131366"/>
    </row>
    <row r="131367" spans="3:3" x14ac:dyDescent="0.25">
      <c r="C131367"/>
    </row>
    <row r="131368" spans="3:3" x14ac:dyDescent="0.25">
      <c r="C131368"/>
    </row>
    <row r="131369" spans="3:3" x14ac:dyDescent="0.25">
      <c r="C131369"/>
    </row>
    <row r="131370" spans="3:3" x14ac:dyDescent="0.25">
      <c r="C131370"/>
    </row>
    <row r="131371" spans="3:3" x14ac:dyDescent="0.25">
      <c r="C131371"/>
    </row>
    <row r="131372" spans="3:3" x14ac:dyDescent="0.25">
      <c r="C131372"/>
    </row>
    <row r="131373" spans="3:3" x14ac:dyDescent="0.25">
      <c r="C131373"/>
    </row>
    <row r="131374" spans="3:3" x14ac:dyDescent="0.25">
      <c r="C131374"/>
    </row>
    <row r="131375" spans="3:3" x14ac:dyDescent="0.25">
      <c r="C131375"/>
    </row>
    <row r="131376" spans="3:3" x14ac:dyDescent="0.25">
      <c r="C131376"/>
    </row>
    <row r="131377" spans="3:3" x14ac:dyDescent="0.25">
      <c r="C131377"/>
    </row>
    <row r="131378" spans="3:3" x14ac:dyDescent="0.25">
      <c r="C131378"/>
    </row>
    <row r="131379" spans="3:3" x14ac:dyDescent="0.25">
      <c r="C131379"/>
    </row>
    <row r="131380" spans="3:3" x14ac:dyDescent="0.25">
      <c r="C131380"/>
    </row>
    <row r="131381" spans="3:3" x14ac:dyDescent="0.25">
      <c r="C131381"/>
    </row>
    <row r="131382" spans="3:3" x14ac:dyDescent="0.25">
      <c r="C131382"/>
    </row>
    <row r="131383" spans="3:3" x14ac:dyDescent="0.25">
      <c r="C131383"/>
    </row>
    <row r="131384" spans="3:3" x14ac:dyDescent="0.25">
      <c r="C131384"/>
    </row>
    <row r="131385" spans="3:3" x14ac:dyDescent="0.25">
      <c r="C131385"/>
    </row>
    <row r="131386" spans="3:3" x14ac:dyDescent="0.25">
      <c r="C131386"/>
    </row>
    <row r="131387" spans="3:3" x14ac:dyDescent="0.25">
      <c r="C131387"/>
    </row>
    <row r="131388" spans="3:3" x14ac:dyDescent="0.25">
      <c r="C131388"/>
    </row>
    <row r="131389" spans="3:3" x14ac:dyDescent="0.25">
      <c r="C131389"/>
    </row>
    <row r="131390" spans="3:3" x14ac:dyDescent="0.25">
      <c r="C131390"/>
    </row>
    <row r="131391" spans="3:3" x14ac:dyDescent="0.25">
      <c r="C131391"/>
    </row>
    <row r="131392" spans="3:3" x14ac:dyDescent="0.25">
      <c r="C131392"/>
    </row>
    <row r="131393" spans="3:3" x14ac:dyDescent="0.25">
      <c r="C131393"/>
    </row>
    <row r="131394" spans="3:3" x14ac:dyDescent="0.25">
      <c r="C131394"/>
    </row>
    <row r="131395" spans="3:3" x14ac:dyDescent="0.25">
      <c r="C131395"/>
    </row>
    <row r="131396" spans="3:3" x14ac:dyDescent="0.25">
      <c r="C131396"/>
    </row>
    <row r="131397" spans="3:3" x14ac:dyDescent="0.25">
      <c r="C131397"/>
    </row>
    <row r="131398" spans="3:3" x14ac:dyDescent="0.25">
      <c r="C131398"/>
    </row>
    <row r="131399" spans="3:3" x14ac:dyDescent="0.25">
      <c r="C131399"/>
    </row>
    <row r="131400" spans="3:3" x14ac:dyDescent="0.25">
      <c r="C131400"/>
    </row>
    <row r="131401" spans="3:3" x14ac:dyDescent="0.25">
      <c r="C131401"/>
    </row>
    <row r="131402" spans="3:3" x14ac:dyDescent="0.25">
      <c r="C131402"/>
    </row>
    <row r="131403" spans="3:3" x14ac:dyDescent="0.25">
      <c r="C131403"/>
    </row>
    <row r="131404" spans="3:3" x14ac:dyDescent="0.25">
      <c r="C131404"/>
    </row>
    <row r="131405" spans="3:3" x14ac:dyDescent="0.25">
      <c r="C131405"/>
    </row>
    <row r="131406" spans="3:3" x14ac:dyDescent="0.25">
      <c r="C131406"/>
    </row>
    <row r="131407" spans="3:3" x14ac:dyDescent="0.25">
      <c r="C131407"/>
    </row>
    <row r="131408" spans="3:3" x14ac:dyDescent="0.25">
      <c r="C131408"/>
    </row>
    <row r="131409" spans="3:3" x14ac:dyDescent="0.25">
      <c r="C131409"/>
    </row>
    <row r="131410" spans="3:3" x14ac:dyDescent="0.25">
      <c r="C131410"/>
    </row>
    <row r="131411" spans="3:3" x14ac:dyDescent="0.25">
      <c r="C131411"/>
    </row>
    <row r="131412" spans="3:3" x14ac:dyDescent="0.25">
      <c r="C131412"/>
    </row>
    <row r="131413" spans="3:3" x14ac:dyDescent="0.25">
      <c r="C131413"/>
    </row>
    <row r="131414" spans="3:3" x14ac:dyDescent="0.25">
      <c r="C131414"/>
    </row>
    <row r="131415" spans="3:3" x14ac:dyDescent="0.25">
      <c r="C131415"/>
    </row>
    <row r="131416" spans="3:3" x14ac:dyDescent="0.25">
      <c r="C131416"/>
    </row>
    <row r="131417" spans="3:3" x14ac:dyDescent="0.25">
      <c r="C131417"/>
    </row>
    <row r="131418" spans="3:3" x14ac:dyDescent="0.25">
      <c r="C131418"/>
    </row>
    <row r="131419" spans="3:3" x14ac:dyDescent="0.25">
      <c r="C131419"/>
    </row>
    <row r="131420" spans="3:3" x14ac:dyDescent="0.25">
      <c r="C131420"/>
    </row>
    <row r="131421" spans="3:3" x14ac:dyDescent="0.25">
      <c r="C131421"/>
    </row>
    <row r="131422" spans="3:3" x14ac:dyDescent="0.25">
      <c r="C131422"/>
    </row>
    <row r="131423" spans="3:3" x14ac:dyDescent="0.25">
      <c r="C131423"/>
    </row>
    <row r="131424" spans="3:3" x14ac:dyDescent="0.25">
      <c r="C131424"/>
    </row>
    <row r="131425" spans="3:3" x14ac:dyDescent="0.25">
      <c r="C131425"/>
    </row>
    <row r="131426" spans="3:3" x14ac:dyDescent="0.25">
      <c r="C131426"/>
    </row>
    <row r="131427" spans="3:3" x14ac:dyDescent="0.25">
      <c r="C131427"/>
    </row>
    <row r="131428" spans="3:3" x14ac:dyDescent="0.25">
      <c r="C131428"/>
    </row>
    <row r="131429" spans="3:3" x14ac:dyDescent="0.25">
      <c r="C131429"/>
    </row>
    <row r="131430" spans="3:3" x14ac:dyDescent="0.25">
      <c r="C131430"/>
    </row>
    <row r="131431" spans="3:3" x14ac:dyDescent="0.25">
      <c r="C131431"/>
    </row>
    <row r="131432" spans="3:3" x14ac:dyDescent="0.25">
      <c r="C131432"/>
    </row>
    <row r="131433" spans="3:3" x14ac:dyDescent="0.25">
      <c r="C131433"/>
    </row>
    <row r="131434" spans="3:3" x14ac:dyDescent="0.25">
      <c r="C131434"/>
    </row>
    <row r="131435" spans="3:3" x14ac:dyDescent="0.25">
      <c r="C131435"/>
    </row>
    <row r="131436" spans="3:3" x14ac:dyDescent="0.25">
      <c r="C131436"/>
    </row>
    <row r="131437" spans="3:3" x14ac:dyDescent="0.25">
      <c r="C131437"/>
    </row>
    <row r="131438" spans="3:3" x14ac:dyDescent="0.25">
      <c r="C131438"/>
    </row>
    <row r="131439" spans="3:3" x14ac:dyDescent="0.25">
      <c r="C131439"/>
    </row>
    <row r="131440" spans="3:3" x14ac:dyDescent="0.25">
      <c r="C131440"/>
    </row>
    <row r="131441" spans="3:3" x14ac:dyDescent="0.25">
      <c r="C131441"/>
    </row>
    <row r="131442" spans="3:3" x14ac:dyDescent="0.25">
      <c r="C131442"/>
    </row>
    <row r="131443" spans="3:3" x14ac:dyDescent="0.25">
      <c r="C131443"/>
    </row>
    <row r="131444" spans="3:3" x14ac:dyDescent="0.25">
      <c r="C131444"/>
    </row>
    <row r="131445" spans="3:3" x14ac:dyDescent="0.25">
      <c r="C131445"/>
    </row>
    <row r="131446" spans="3:3" x14ac:dyDescent="0.25">
      <c r="C131446"/>
    </row>
    <row r="131447" spans="3:3" x14ac:dyDescent="0.25">
      <c r="C131447"/>
    </row>
    <row r="131448" spans="3:3" x14ac:dyDescent="0.25">
      <c r="C131448"/>
    </row>
    <row r="131449" spans="3:3" x14ac:dyDescent="0.25">
      <c r="C131449"/>
    </row>
    <row r="131450" spans="3:3" x14ac:dyDescent="0.25">
      <c r="C131450"/>
    </row>
    <row r="131451" spans="3:3" x14ac:dyDescent="0.25">
      <c r="C131451"/>
    </row>
    <row r="131452" spans="3:3" x14ac:dyDescent="0.25">
      <c r="C131452"/>
    </row>
    <row r="131453" spans="3:3" x14ac:dyDescent="0.25">
      <c r="C131453"/>
    </row>
    <row r="131454" spans="3:3" x14ac:dyDescent="0.25">
      <c r="C131454"/>
    </row>
    <row r="131455" spans="3:3" x14ac:dyDescent="0.25">
      <c r="C131455"/>
    </row>
    <row r="131456" spans="3:3" x14ac:dyDescent="0.25">
      <c r="C131456"/>
    </row>
    <row r="131457" spans="3:3" x14ac:dyDescent="0.25">
      <c r="C131457"/>
    </row>
    <row r="131458" spans="3:3" x14ac:dyDescent="0.25">
      <c r="C131458"/>
    </row>
    <row r="131459" spans="3:3" x14ac:dyDescent="0.25">
      <c r="C131459"/>
    </row>
    <row r="131460" spans="3:3" x14ac:dyDescent="0.25">
      <c r="C131460"/>
    </row>
    <row r="131461" spans="3:3" x14ac:dyDescent="0.25">
      <c r="C131461"/>
    </row>
    <row r="131462" spans="3:3" x14ac:dyDescent="0.25">
      <c r="C131462"/>
    </row>
    <row r="131463" spans="3:3" x14ac:dyDescent="0.25">
      <c r="C131463"/>
    </row>
    <row r="131464" spans="3:3" x14ac:dyDescent="0.25">
      <c r="C131464"/>
    </row>
    <row r="131465" spans="3:3" x14ac:dyDescent="0.25">
      <c r="C131465"/>
    </row>
    <row r="131466" spans="3:3" x14ac:dyDescent="0.25">
      <c r="C131466"/>
    </row>
    <row r="131467" spans="3:3" x14ac:dyDescent="0.25">
      <c r="C131467"/>
    </row>
    <row r="131468" spans="3:3" x14ac:dyDescent="0.25">
      <c r="C131468"/>
    </row>
    <row r="131469" spans="3:3" x14ac:dyDescent="0.25">
      <c r="C131469"/>
    </row>
    <row r="131470" spans="3:3" x14ac:dyDescent="0.25">
      <c r="C131470"/>
    </row>
    <row r="131471" spans="3:3" x14ac:dyDescent="0.25">
      <c r="C131471"/>
    </row>
    <row r="131472" spans="3:3" x14ac:dyDescent="0.25">
      <c r="C131472"/>
    </row>
    <row r="131473" spans="3:3" x14ac:dyDescent="0.25">
      <c r="C131473"/>
    </row>
    <row r="131474" spans="3:3" x14ac:dyDescent="0.25">
      <c r="C131474"/>
    </row>
    <row r="131475" spans="3:3" x14ac:dyDescent="0.25">
      <c r="C131475"/>
    </row>
    <row r="131476" spans="3:3" x14ac:dyDescent="0.25">
      <c r="C131476"/>
    </row>
    <row r="131477" spans="3:3" x14ac:dyDescent="0.25">
      <c r="C131477"/>
    </row>
    <row r="131478" spans="3:3" x14ac:dyDescent="0.25">
      <c r="C131478"/>
    </row>
    <row r="131479" spans="3:3" x14ac:dyDescent="0.25">
      <c r="C131479"/>
    </row>
    <row r="131480" spans="3:3" x14ac:dyDescent="0.25">
      <c r="C131480"/>
    </row>
    <row r="131481" spans="3:3" x14ac:dyDescent="0.25">
      <c r="C131481"/>
    </row>
    <row r="131482" spans="3:3" x14ac:dyDescent="0.25">
      <c r="C131482"/>
    </row>
    <row r="131483" spans="3:3" x14ac:dyDescent="0.25">
      <c r="C131483"/>
    </row>
    <row r="131484" spans="3:3" x14ac:dyDescent="0.25">
      <c r="C131484"/>
    </row>
    <row r="131485" spans="3:3" x14ac:dyDescent="0.25">
      <c r="C131485"/>
    </row>
    <row r="131486" spans="3:3" x14ac:dyDescent="0.25">
      <c r="C131486"/>
    </row>
    <row r="131487" spans="3:3" x14ac:dyDescent="0.25">
      <c r="C131487"/>
    </row>
    <row r="131488" spans="3:3" x14ac:dyDescent="0.25">
      <c r="C131488"/>
    </row>
    <row r="131489" spans="3:3" x14ac:dyDescent="0.25">
      <c r="C131489"/>
    </row>
    <row r="131490" spans="3:3" x14ac:dyDescent="0.25">
      <c r="C131490"/>
    </row>
    <row r="131491" spans="3:3" x14ac:dyDescent="0.25">
      <c r="C131491"/>
    </row>
    <row r="131492" spans="3:3" x14ac:dyDescent="0.25">
      <c r="C131492"/>
    </row>
    <row r="131493" spans="3:3" x14ac:dyDescent="0.25">
      <c r="C131493"/>
    </row>
    <row r="131494" spans="3:3" x14ac:dyDescent="0.25">
      <c r="C131494"/>
    </row>
    <row r="131495" spans="3:3" x14ac:dyDescent="0.25">
      <c r="C131495"/>
    </row>
    <row r="131496" spans="3:3" x14ac:dyDescent="0.25">
      <c r="C131496"/>
    </row>
    <row r="131497" spans="3:3" x14ac:dyDescent="0.25">
      <c r="C131497"/>
    </row>
    <row r="131498" spans="3:3" x14ac:dyDescent="0.25">
      <c r="C131498"/>
    </row>
    <row r="131499" spans="3:3" x14ac:dyDescent="0.25">
      <c r="C131499"/>
    </row>
    <row r="131500" spans="3:3" x14ac:dyDescent="0.25">
      <c r="C131500"/>
    </row>
    <row r="131501" spans="3:3" x14ac:dyDescent="0.25">
      <c r="C131501"/>
    </row>
    <row r="131502" spans="3:3" x14ac:dyDescent="0.25">
      <c r="C131502"/>
    </row>
    <row r="131503" spans="3:3" x14ac:dyDescent="0.25">
      <c r="C131503"/>
    </row>
    <row r="131504" spans="3:3" x14ac:dyDescent="0.25">
      <c r="C131504"/>
    </row>
    <row r="131505" spans="3:3" x14ac:dyDescent="0.25">
      <c r="C131505"/>
    </row>
    <row r="131506" spans="3:3" x14ac:dyDescent="0.25">
      <c r="C131506"/>
    </row>
    <row r="131507" spans="3:3" x14ac:dyDescent="0.25">
      <c r="C131507"/>
    </row>
    <row r="131508" spans="3:3" x14ac:dyDescent="0.25">
      <c r="C131508"/>
    </row>
    <row r="131509" spans="3:3" x14ac:dyDescent="0.25">
      <c r="C131509"/>
    </row>
    <row r="131510" spans="3:3" x14ac:dyDescent="0.25">
      <c r="C131510"/>
    </row>
    <row r="131511" spans="3:3" x14ac:dyDescent="0.25">
      <c r="C131511"/>
    </row>
    <row r="131512" spans="3:3" x14ac:dyDescent="0.25">
      <c r="C131512"/>
    </row>
    <row r="131513" spans="3:3" x14ac:dyDescent="0.25">
      <c r="C131513"/>
    </row>
    <row r="131514" spans="3:3" x14ac:dyDescent="0.25">
      <c r="C131514"/>
    </row>
    <row r="131515" spans="3:3" x14ac:dyDescent="0.25">
      <c r="C131515"/>
    </row>
    <row r="131516" spans="3:3" x14ac:dyDescent="0.25">
      <c r="C131516"/>
    </row>
    <row r="131517" spans="3:3" x14ac:dyDescent="0.25">
      <c r="C131517"/>
    </row>
    <row r="131518" spans="3:3" x14ac:dyDescent="0.25">
      <c r="C131518"/>
    </row>
    <row r="131519" spans="3:3" x14ac:dyDescent="0.25">
      <c r="C131519"/>
    </row>
    <row r="131520" spans="3:3" x14ac:dyDescent="0.25">
      <c r="C131520"/>
    </row>
    <row r="131521" spans="3:3" x14ac:dyDescent="0.25">
      <c r="C131521"/>
    </row>
    <row r="131522" spans="3:3" x14ac:dyDescent="0.25">
      <c r="C131522"/>
    </row>
    <row r="131523" spans="3:3" x14ac:dyDescent="0.25">
      <c r="C131523"/>
    </row>
    <row r="131524" spans="3:3" x14ac:dyDescent="0.25">
      <c r="C131524"/>
    </row>
    <row r="131525" spans="3:3" x14ac:dyDescent="0.25">
      <c r="C131525"/>
    </row>
    <row r="131526" spans="3:3" x14ac:dyDescent="0.25">
      <c r="C131526"/>
    </row>
    <row r="131527" spans="3:3" x14ac:dyDescent="0.25">
      <c r="C131527"/>
    </row>
    <row r="131528" spans="3:3" x14ac:dyDescent="0.25">
      <c r="C131528"/>
    </row>
    <row r="131529" spans="3:3" x14ac:dyDescent="0.25">
      <c r="C131529"/>
    </row>
    <row r="131530" spans="3:3" x14ac:dyDescent="0.25">
      <c r="C131530"/>
    </row>
    <row r="131531" spans="3:3" x14ac:dyDescent="0.25">
      <c r="C131531"/>
    </row>
    <row r="131532" spans="3:3" x14ac:dyDescent="0.25">
      <c r="C131532"/>
    </row>
    <row r="131533" spans="3:3" x14ac:dyDescent="0.25">
      <c r="C131533"/>
    </row>
    <row r="131534" spans="3:3" x14ac:dyDescent="0.25">
      <c r="C131534"/>
    </row>
    <row r="131535" spans="3:3" x14ac:dyDescent="0.25">
      <c r="C131535"/>
    </row>
    <row r="131536" spans="3:3" x14ac:dyDescent="0.25">
      <c r="C131536"/>
    </row>
    <row r="131537" spans="3:3" x14ac:dyDescent="0.25">
      <c r="C131537"/>
    </row>
    <row r="131538" spans="3:3" x14ac:dyDescent="0.25">
      <c r="C131538"/>
    </row>
    <row r="131539" spans="3:3" x14ac:dyDescent="0.25">
      <c r="C131539"/>
    </row>
    <row r="131540" spans="3:3" x14ac:dyDescent="0.25">
      <c r="C131540"/>
    </row>
    <row r="131541" spans="3:3" x14ac:dyDescent="0.25">
      <c r="C131541"/>
    </row>
    <row r="131542" spans="3:3" x14ac:dyDescent="0.25">
      <c r="C131542"/>
    </row>
    <row r="131543" spans="3:3" x14ac:dyDescent="0.25">
      <c r="C131543"/>
    </row>
    <row r="131544" spans="3:3" x14ac:dyDescent="0.25">
      <c r="C131544"/>
    </row>
    <row r="131545" spans="3:3" x14ac:dyDescent="0.25">
      <c r="C131545"/>
    </row>
    <row r="131546" spans="3:3" x14ac:dyDescent="0.25">
      <c r="C131546"/>
    </row>
    <row r="131547" spans="3:3" x14ac:dyDescent="0.25">
      <c r="C131547"/>
    </row>
    <row r="131548" spans="3:3" x14ac:dyDescent="0.25">
      <c r="C131548"/>
    </row>
    <row r="131549" spans="3:3" x14ac:dyDescent="0.25">
      <c r="C131549"/>
    </row>
    <row r="131550" spans="3:3" x14ac:dyDescent="0.25">
      <c r="C131550"/>
    </row>
    <row r="131551" spans="3:3" x14ac:dyDescent="0.25">
      <c r="C131551"/>
    </row>
    <row r="131552" spans="3:3" x14ac:dyDescent="0.25">
      <c r="C131552"/>
    </row>
    <row r="131553" spans="3:3" x14ac:dyDescent="0.25">
      <c r="C131553"/>
    </row>
    <row r="131554" spans="3:3" x14ac:dyDescent="0.25">
      <c r="C131554"/>
    </row>
    <row r="131555" spans="3:3" x14ac:dyDescent="0.25">
      <c r="C131555"/>
    </row>
    <row r="131556" spans="3:3" x14ac:dyDescent="0.25">
      <c r="C131556"/>
    </row>
    <row r="131557" spans="3:3" x14ac:dyDescent="0.25">
      <c r="C131557"/>
    </row>
    <row r="131558" spans="3:3" x14ac:dyDescent="0.25">
      <c r="C131558"/>
    </row>
    <row r="131559" spans="3:3" x14ac:dyDescent="0.25">
      <c r="C131559"/>
    </row>
    <row r="131560" spans="3:3" x14ac:dyDescent="0.25">
      <c r="C131560"/>
    </row>
    <row r="131561" spans="3:3" x14ac:dyDescent="0.25">
      <c r="C131561"/>
    </row>
    <row r="131562" spans="3:3" x14ac:dyDescent="0.25">
      <c r="C131562"/>
    </row>
    <row r="131563" spans="3:3" x14ac:dyDescent="0.25">
      <c r="C131563"/>
    </row>
    <row r="131564" spans="3:3" x14ac:dyDescent="0.25">
      <c r="C131564"/>
    </row>
    <row r="131565" spans="3:3" x14ac:dyDescent="0.25">
      <c r="C131565"/>
    </row>
    <row r="131566" spans="3:3" x14ac:dyDescent="0.25">
      <c r="C131566"/>
    </row>
    <row r="131567" spans="3:3" x14ac:dyDescent="0.25">
      <c r="C131567"/>
    </row>
    <row r="131568" spans="3:3" x14ac:dyDescent="0.25">
      <c r="C131568"/>
    </row>
    <row r="131569" spans="3:3" x14ac:dyDescent="0.25">
      <c r="C131569"/>
    </row>
    <row r="131570" spans="3:3" x14ac:dyDescent="0.25">
      <c r="C131570"/>
    </row>
    <row r="131571" spans="3:3" x14ac:dyDescent="0.25">
      <c r="C131571"/>
    </row>
    <row r="131572" spans="3:3" x14ac:dyDescent="0.25">
      <c r="C131572"/>
    </row>
    <row r="131573" spans="3:3" x14ac:dyDescent="0.25">
      <c r="C131573"/>
    </row>
    <row r="131574" spans="3:3" x14ac:dyDescent="0.25">
      <c r="C131574"/>
    </row>
    <row r="131575" spans="3:3" x14ac:dyDescent="0.25">
      <c r="C131575"/>
    </row>
    <row r="131576" spans="3:3" x14ac:dyDescent="0.25">
      <c r="C131576"/>
    </row>
    <row r="131577" spans="3:3" x14ac:dyDescent="0.25">
      <c r="C131577"/>
    </row>
    <row r="131578" spans="3:3" x14ac:dyDescent="0.25">
      <c r="C131578"/>
    </row>
    <row r="131579" spans="3:3" x14ac:dyDescent="0.25">
      <c r="C131579"/>
    </row>
    <row r="131580" spans="3:3" x14ac:dyDescent="0.25">
      <c r="C131580"/>
    </row>
    <row r="131581" spans="3:3" x14ac:dyDescent="0.25">
      <c r="C131581"/>
    </row>
    <row r="131582" spans="3:3" x14ac:dyDescent="0.25">
      <c r="C131582"/>
    </row>
    <row r="131583" spans="3:3" x14ac:dyDescent="0.25">
      <c r="C131583"/>
    </row>
    <row r="131584" spans="3:3" x14ac:dyDescent="0.25">
      <c r="C131584"/>
    </row>
    <row r="131585" spans="3:3" x14ac:dyDescent="0.25">
      <c r="C131585"/>
    </row>
    <row r="131586" spans="3:3" x14ac:dyDescent="0.25">
      <c r="C131586"/>
    </row>
    <row r="131587" spans="3:3" x14ac:dyDescent="0.25">
      <c r="C131587"/>
    </row>
    <row r="131588" spans="3:3" x14ac:dyDescent="0.25">
      <c r="C131588"/>
    </row>
    <row r="131589" spans="3:3" x14ac:dyDescent="0.25">
      <c r="C131589"/>
    </row>
    <row r="131590" spans="3:3" x14ac:dyDescent="0.25">
      <c r="C131590"/>
    </row>
    <row r="131591" spans="3:3" x14ac:dyDescent="0.25">
      <c r="C131591"/>
    </row>
    <row r="131592" spans="3:3" x14ac:dyDescent="0.25">
      <c r="C131592"/>
    </row>
    <row r="131593" spans="3:3" x14ac:dyDescent="0.25">
      <c r="C131593"/>
    </row>
    <row r="131594" spans="3:3" x14ac:dyDescent="0.25">
      <c r="C131594"/>
    </row>
    <row r="131595" spans="3:3" x14ac:dyDescent="0.25">
      <c r="C131595"/>
    </row>
    <row r="131596" spans="3:3" x14ac:dyDescent="0.25">
      <c r="C131596"/>
    </row>
    <row r="131597" spans="3:3" x14ac:dyDescent="0.25">
      <c r="C131597"/>
    </row>
    <row r="131598" spans="3:3" x14ac:dyDescent="0.25">
      <c r="C131598"/>
    </row>
    <row r="131599" spans="3:3" x14ac:dyDescent="0.25">
      <c r="C131599"/>
    </row>
    <row r="131600" spans="3:3" x14ac:dyDescent="0.25">
      <c r="C131600"/>
    </row>
    <row r="131601" spans="3:3" x14ac:dyDescent="0.25">
      <c r="C131601"/>
    </row>
    <row r="131602" spans="3:3" x14ac:dyDescent="0.25">
      <c r="C131602"/>
    </row>
    <row r="131603" spans="3:3" x14ac:dyDescent="0.25">
      <c r="C131603"/>
    </row>
    <row r="131604" spans="3:3" x14ac:dyDescent="0.25">
      <c r="C131604"/>
    </row>
    <row r="131605" spans="3:3" x14ac:dyDescent="0.25">
      <c r="C131605"/>
    </row>
    <row r="131606" spans="3:3" x14ac:dyDescent="0.25">
      <c r="C131606"/>
    </row>
    <row r="131607" spans="3:3" x14ac:dyDescent="0.25">
      <c r="C131607"/>
    </row>
    <row r="131608" spans="3:3" x14ac:dyDescent="0.25">
      <c r="C131608"/>
    </row>
    <row r="131609" spans="3:3" x14ac:dyDescent="0.25">
      <c r="C131609"/>
    </row>
    <row r="131610" spans="3:3" x14ac:dyDescent="0.25">
      <c r="C131610"/>
    </row>
    <row r="131611" spans="3:3" x14ac:dyDescent="0.25">
      <c r="C131611"/>
    </row>
    <row r="131612" spans="3:3" x14ac:dyDescent="0.25">
      <c r="C131612"/>
    </row>
    <row r="131613" spans="3:3" x14ac:dyDescent="0.25">
      <c r="C131613"/>
    </row>
    <row r="131614" spans="3:3" x14ac:dyDescent="0.25">
      <c r="C131614"/>
    </row>
    <row r="131615" spans="3:3" x14ac:dyDescent="0.25">
      <c r="C131615"/>
    </row>
    <row r="131616" spans="3:3" x14ac:dyDescent="0.25">
      <c r="C131616"/>
    </row>
    <row r="131617" spans="3:3" x14ac:dyDescent="0.25">
      <c r="C131617"/>
    </row>
    <row r="131618" spans="3:3" x14ac:dyDescent="0.25">
      <c r="C131618"/>
    </row>
    <row r="131619" spans="3:3" x14ac:dyDescent="0.25">
      <c r="C131619"/>
    </row>
    <row r="131620" spans="3:3" x14ac:dyDescent="0.25">
      <c r="C131620"/>
    </row>
    <row r="131621" spans="3:3" x14ac:dyDescent="0.25">
      <c r="C131621"/>
    </row>
    <row r="131622" spans="3:3" x14ac:dyDescent="0.25">
      <c r="C131622"/>
    </row>
    <row r="131623" spans="3:3" x14ac:dyDescent="0.25">
      <c r="C131623"/>
    </row>
    <row r="131624" spans="3:3" x14ac:dyDescent="0.25">
      <c r="C131624"/>
    </row>
    <row r="131625" spans="3:3" x14ac:dyDescent="0.25">
      <c r="C131625"/>
    </row>
    <row r="131626" spans="3:3" x14ac:dyDescent="0.25">
      <c r="C131626"/>
    </row>
    <row r="131627" spans="3:3" x14ac:dyDescent="0.25">
      <c r="C131627"/>
    </row>
    <row r="131628" spans="3:3" x14ac:dyDescent="0.25">
      <c r="C131628"/>
    </row>
    <row r="131629" spans="3:3" x14ac:dyDescent="0.25">
      <c r="C131629"/>
    </row>
    <row r="131630" spans="3:3" x14ac:dyDescent="0.25">
      <c r="C131630"/>
    </row>
    <row r="131631" spans="3:3" x14ac:dyDescent="0.25">
      <c r="C131631"/>
    </row>
    <row r="131632" spans="3:3" x14ac:dyDescent="0.25">
      <c r="C131632"/>
    </row>
    <row r="131633" spans="3:3" x14ac:dyDescent="0.25">
      <c r="C131633"/>
    </row>
    <row r="131634" spans="3:3" x14ac:dyDescent="0.25">
      <c r="C131634"/>
    </row>
    <row r="131635" spans="3:3" x14ac:dyDescent="0.25">
      <c r="C131635"/>
    </row>
    <row r="131636" spans="3:3" x14ac:dyDescent="0.25">
      <c r="C131636"/>
    </row>
    <row r="131637" spans="3:3" x14ac:dyDescent="0.25">
      <c r="C131637"/>
    </row>
    <row r="131638" spans="3:3" x14ac:dyDescent="0.25">
      <c r="C131638"/>
    </row>
    <row r="131639" spans="3:3" x14ac:dyDescent="0.25">
      <c r="C131639"/>
    </row>
    <row r="131640" spans="3:3" x14ac:dyDescent="0.25">
      <c r="C131640"/>
    </row>
    <row r="131641" spans="3:3" x14ac:dyDescent="0.25">
      <c r="C131641"/>
    </row>
    <row r="131642" spans="3:3" x14ac:dyDescent="0.25">
      <c r="C131642"/>
    </row>
    <row r="131643" spans="3:3" x14ac:dyDescent="0.25">
      <c r="C131643"/>
    </row>
    <row r="131644" spans="3:3" x14ac:dyDescent="0.25">
      <c r="C131644"/>
    </row>
    <row r="131645" spans="3:3" x14ac:dyDescent="0.25">
      <c r="C131645"/>
    </row>
    <row r="131646" spans="3:3" x14ac:dyDescent="0.25">
      <c r="C131646"/>
    </row>
    <row r="131647" spans="3:3" x14ac:dyDescent="0.25">
      <c r="C131647"/>
    </row>
    <row r="131648" spans="3:3" x14ac:dyDescent="0.25">
      <c r="C131648"/>
    </row>
    <row r="131649" spans="3:3" x14ac:dyDescent="0.25">
      <c r="C131649"/>
    </row>
    <row r="131650" spans="3:3" x14ac:dyDescent="0.25">
      <c r="C131650"/>
    </row>
    <row r="131651" spans="3:3" x14ac:dyDescent="0.25">
      <c r="C131651"/>
    </row>
    <row r="131652" spans="3:3" x14ac:dyDescent="0.25">
      <c r="C131652"/>
    </row>
    <row r="131653" spans="3:3" x14ac:dyDescent="0.25">
      <c r="C131653"/>
    </row>
    <row r="131654" spans="3:3" x14ac:dyDescent="0.25">
      <c r="C131654"/>
    </row>
    <row r="131655" spans="3:3" x14ac:dyDescent="0.25">
      <c r="C131655"/>
    </row>
    <row r="131656" spans="3:3" x14ac:dyDescent="0.25">
      <c r="C131656"/>
    </row>
    <row r="131657" spans="3:3" x14ac:dyDescent="0.25">
      <c r="C131657"/>
    </row>
    <row r="131658" spans="3:3" x14ac:dyDescent="0.25">
      <c r="C131658"/>
    </row>
    <row r="131659" spans="3:3" x14ac:dyDescent="0.25">
      <c r="C131659"/>
    </row>
    <row r="131660" spans="3:3" x14ac:dyDescent="0.25">
      <c r="C131660"/>
    </row>
    <row r="131661" spans="3:3" x14ac:dyDescent="0.25">
      <c r="C131661"/>
    </row>
    <row r="131662" spans="3:3" x14ac:dyDescent="0.25">
      <c r="C131662"/>
    </row>
    <row r="131663" spans="3:3" x14ac:dyDescent="0.25">
      <c r="C131663"/>
    </row>
    <row r="131664" spans="3:3" x14ac:dyDescent="0.25">
      <c r="C131664"/>
    </row>
    <row r="131665" spans="3:3" x14ac:dyDescent="0.25">
      <c r="C131665"/>
    </row>
    <row r="131666" spans="3:3" x14ac:dyDescent="0.25">
      <c r="C131666"/>
    </row>
    <row r="131667" spans="3:3" x14ac:dyDescent="0.25">
      <c r="C131667"/>
    </row>
    <row r="131668" spans="3:3" x14ac:dyDescent="0.25">
      <c r="C131668"/>
    </row>
    <row r="131669" spans="3:3" x14ac:dyDescent="0.25">
      <c r="C131669"/>
    </row>
    <row r="131670" spans="3:3" x14ac:dyDescent="0.25">
      <c r="C131670"/>
    </row>
    <row r="131671" spans="3:3" x14ac:dyDescent="0.25">
      <c r="C131671"/>
    </row>
    <row r="131672" spans="3:3" x14ac:dyDescent="0.25">
      <c r="C131672"/>
    </row>
    <row r="131673" spans="3:3" x14ac:dyDescent="0.25">
      <c r="C131673"/>
    </row>
    <row r="131674" spans="3:3" x14ac:dyDescent="0.25">
      <c r="C131674"/>
    </row>
    <row r="131675" spans="3:3" x14ac:dyDescent="0.25">
      <c r="C131675"/>
    </row>
    <row r="131676" spans="3:3" x14ac:dyDescent="0.25">
      <c r="C131676"/>
    </row>
    <row r="131677" spans="3:3" x14ac:dyDescent="0.25">
      <c r="C131677"/>
    </row>
    <row r="131678" spans="3:3" x14ac:dyDescent="0.25">
      <c r="C131678"/>
    </row>
    <row r="131679" spans="3:3" x14ac:dyDescent="0.25">
      <c r="C131679"/>
    </row>
    <row r="131680" spans="3:3" x14ac:dyDescent="0.25">
      <c r="C131680"/>
    </row>
    <row r="131681" spans="3:3" x14ac:dyDescent="0.25">
      <c r="C131681"/>
    </row>
    <row r="131682" spans="3:3" x14ac:dyDescent="0.25">
      <c r="C131682"/>
    </row>
    <row r="131683" spans="3:3" x14ac:dyDescent="0.25">
      <c r="C131683"/>
    </row>
    <row r="131684" spans="3:3" x14ac:dyDescent="0.25">
      <c r="C131684"/>
    </row>
    <row r="131685" spans="3:3" x14ac:dyDescent="0.25">
      <c r="C131685"/>
    </row>
    <row r="131686" spans="3:3" x14ac:dyDescent="0.25">
      <c r="C131686"/>
    </row>
    <row r="131687" spans="3:3" x14ac:dyDescent="0.25">
      <c r="C131687"/>
    </row>
    <row r="131688" spans="3:3" x14ac:dyDescent="0.25">
      <c r="C131688"/>
    </row>
    <row r="131689" spans="3:3" x14ac:dyDescent="0.25">
      <c r="C131689"/>
    </row>
    <row r="131690" spans="3:3" x14ac:dyDescent="0.25">
      <c r="C131690"/>
    </row>
    <row r="131691" spans="3:3" x14ac:dyDescent="0.25">
      <c r="C131691"/>
    </row>
    <row r="131692" spans="3:3" x14ac:dyDescent="0.25">
      <c r="C131692"/>
    </row>
    <row r="131693" spans="3:3" x14ac:dyDescent="0.25">
      <c r="C131693"/>
    </row>
    <row r="131694" spans="3:3" x14ac:dyDescent="0.25">
      <c r="C131694"/>
    </row>
    <row r="131695" spans="3:3" x14ac:dyDescent="0.25">
      <c r="C131695"/>
    </row>
    <row r="131696" spans="3:3" x14ac:dyDescent="0.25">
      <c r="C131696"/>
    </row>
    <row r="131697" spans="3:3" x14ac:dyDescent="0.25">
      <c r="C131697"/>
    </row>
    <row r="131698" spans="3:3" x14ac:dyDescent="0.25">
      <c r="C131698"/>
    </row>
    <row r="131699" spans="3:3" x14ac:dyDescent="0.25">
      <c r="C131699"/>
    </row>
    <row r="131700" spans="3:3" x14ac:dyDescent="0.25">
      <c r="C131700"/>
    </row>
    <row r="131701" spans="3:3" x14ac:dyDescent="0.25">
      <c r="C131701"/>
    </row>
    <row r="131702" spans="3:3" x14ac:dyDescent="0.25">
      <c r="C131702"/>
    </row>
    <row r="131703" spans="3:3" x14ac:dyDescent="0.25">
      <c r="C131703"/>
    </row>
    <row r="131704" spans="3:3" x14ac:dyDescent="0.25">
      <c r="C131704"/>
    </row>
    <row r="131705" spans="3:3" x14ac:dyDescent="0.25">
      <c r="C131705"/>
    </row>
    <row r="131706" spans="3:3" x14ac:dyDescent="0.25">
      <c r="C131706"/>
    </row>
    <row r="131707" spans="3:3" x14ac:dyDescent="0.25">
      <c r="C131707"/>
    </row>
    <row r="131708" spans="3:3" x14ac:dyDescent="0.25">
      <c r="C131708"/>
    </row>
    <row r="131709" spans="3:3" x14ac:dyDescent="0.25">
      <c r="C131709"/>
    </row>
    <row r="131710" spans="3:3" x14ac:dyDescent="0.25">
      <c r="C131710"/>
    </row>
    <row r="131711" spans="3:3" x14ac:dyDescent="0.25">
      <c r="C131711"/>
    </row>
    <row r="131712" spans="3:3" x14ac:dyDescent="0.25">
      <c r="C131712"/>
    </row>
    <row r="131713" spans="3:3" x14ac:dyDescent="0.25">
      <c r="C131713"/>
    </row>
    <row r="131714" spans="3:3" x14ac:dyDescent="0.25">
      <c r="C131714"/>
    </row>
    <row r="131715" spans="3:3" x14ac:dyDescent="0.25">
      <c r="C131715"/>
    </row>
    <row r="131716" spans="3:3" x14ac:dyDescent="0.25">
      <c r="C131716"/>
    </row>
    <row r="131717" spans="3:3" x14ac:dyDescent="0.25">
      <c r="C131717"/>
    </row>
    <row r="131718" spans="3:3" x14ac:dyDescent="0.25">
      <c r="C131718"/>
    </row>
    <row r="131719" spans="3:3" x14ac:dyDescent="0.25">
      <c r="C131719"/>
    </row>
    <row r="131720" spans="3:3" x14ac:dyDescent="0.25">
      <c r="C131720"/>
    </row>
    <row r="131721" spans="3:3" x14ac:dyDescent="0.25">
      <c r="C131721"/>
    </row>
    <row r="131722" spans="3:3" x14ac:dyDescent="0.25">
      <c r="C131722"/>
    </row>
    <row r="131723" spans="3:3" x14ac:dyDescent="0.25">
      <c r="C131723"/>
    </row>
    <row r="131724" spans="3:3" x14ac:dyDescent="0.25">
      <c r="C131724"/>
    </row>
    <row r="131725" spans="3:3" x14ac:dyDescent="0.25">
      <c r="C131725"/>
    </row>
    <row r="131726" spans="3:3" x14ac:dyDescent="0.25">
      <c r="C131726"/>
    </row>
    <row r="131727" spans="3:3" x14ac:dyDescent="0.25">
      <c r="C131727"/>
    </row>
    <row r="131728" spans="3:3" x14ac:dyDescent="0.25">
      <c r="C131728"/>
    </row>
    <row r="131729" spans="3:3" x14ac:dyDescent="0.25">
      <c r="C131729"/>
    </row>
    <row r="131730" spans="3:3" x14ac:dyDescent="0.25">
      <c r="C131730"/>
    </row>
    <row r="131731" spans="3:3" x14ac:dyDescent="0.25">
      <c r="C131731"/>
    </row>
    <row r="131732" spans="3:3" x14ac:dyDescent="0.25">
      <c r="C131732"/>
    </row>
    <row r="131733" spans="3:3" x14ac:dyDescent="0.25">
      <c r="C131733"/>
    </row>
    <row r="131734" spans="3:3" x14ac:dyDescent="0.25">
      <c r="C131734"/>
    </row>
    <row r="131735" spans="3:3" x14ac:dyDescent="0.25">
      <c r="C131735"/>
    </row>
    <row r="131736" spans="3:3" x14ac:dyDescent="0.25">
      <c r="C131736"/>
    </row>
    <row r="131737" spans="3:3" x14ac:dyDescent="0.25">
      <c r="C131737"/>
    </row>
    <row r="131738" spans="3:3" x14ac:dyDescent="0.25">
      <c r="C131738"/>
    </row>
    <row r="131739" spans="3:3" x14ac:dyDescent="0.25">
      <c r="C131739"/>
    </row>
    <row r="131740" spans="3:3" x14ac:dyDescent="0.25">
      <c r="C131740"/>
    </row>
    <row r="131741" spans="3:3" x14ac:dyDescent="0.25">
      <c r="C131741"/>
    </row>
    <row r="131742" spans="3:3" x14ac:dyDescent="0.25">
      <c r="C131742"/>
    </row>
    <row r="131743" spans="3:3" x14ac:dyDescent="0.25">
      <c r="C131743"/>
    </row>
    <row r="131744" spans="3:3" x14ac:dyDescent="0.25">
      <c r="C131744"/>
    </row>
    <row r="131745" spans="3:3" x14ac:dyDescent="0.25">
      <c r="C131745"/>
    </row>
    <row r="131746" spans="3:3" x14ac:dyDescent="0.25">
      <c r="C131746"/>
    </row>
    <row r="131747" spans="3:3" x14ac:dyDescent="0.25">
      <c r="C131747"/>
    </row>
    <row r="131748" spans="3:3" x14ac:dyDescent="0.25">
      <c r="C131748"/>
    </row>
    <row r="131749" spans="3:3" x14ac:dyDescent="0.25">
      <c r="C131749"/>
    </row>
    <row r="131750" spans="3:3" x14ac:dyDescent="0.25">
      <c r="C131750"/>
    </row>
    <row r="131751" spans="3:3" x14ac:dyDescent="0.25">
      <c r="C131751"/>
    </row>
    <row r="131752" spans="3:3" x14ac:dyDescent="0.25">
      <c r="C131752"/>
    </row>
    <row r="131753" spans="3:3" x14ac:dyDescent="0.25">
      <c r="C131753"/>
    </row>
    <row r="131754" spans="3:3" x14ac:dyDescent="0.25">
      <c r="C131754"/>
    </row>
    <row r="131755" spans="3:3" x14ac:dyDescent="0.25">
      <c r="C131755"/>
    </row>
    <row r="131756" spans="3:3" x14ac:dyDescent="0.25">
      <c r="C131756"/>
    </row>
    <row r="131757" spans="3:3" x14ac:dyDescent="0.25">
      <c r="C131757"/>
    </row>
    <row r="131758" spans="3:3" x14ac:dyDescent="0.25">
      <c r="C131758"/>
    </row>
    <row r="131759" spans="3:3" x14ac:dyDescent="0.25">
      <c r="C131759"/>
    </row>
    <row r="131760" spans="3:3" x14ac:dyDescent="0.25">
      <c r="C131760"/>
    </row>
    <row r="131761" spans="3:3" x14ac:dyDescent="0.25">
      <c r="C131761"/>
    </row>
    <row r="131762" spans="3:3" x14ac:dyDescent="0.25">
      <c r="C131762"/>
    </row>
    <row r="131763" spans="3:3" x14ac:dyDescent="0.25">
      <c r="C131763"/>
    </row>
    <row r="131764" spans="3:3" x14ac:dyDescent="0.25">
      <c r="C131764"/>
    </row>
    <row r="131765" spans="3:3" x14ac:dyDescent="0.25">
      <c r="C131765"/>
    </row>
    <row r="131766" spans="3:3" x14ac:dyDescent="0.25">
      <c r="C131766"/>
    </row>
    <row r="131767" spans="3:3" x14ac:dyDescent="0.25">
      <c r="C131767"/>
    </row>
    <row r="131768" spans="3:3" x14ac:dyDescent="0.25">
      <c r="C131768"/>
    </row>
    <row r="131769" spans="3:3" x14ac:dyDescent="0.25">
      <c r="C131769"/>
    </row>
    <row r="131770" spans="3:3" x14ac:dyDescent="0.25">
      <c r="C131770"/>
    </row>
    <row r="131771" spans="3:3" x14ac:dyDescent="0.25">
      <c r="C131771"/>
    </row>
    <row r="131772" spans="3:3" x14ac:dyDescent="0.25">
      <c r="C131772"/>
    </row>
    <row r="131773" spans="3:3" x14ac:dyDescent="0.25">
      <c r="C131773"/>
    </row>
    <row r="131774" spans="3:3" x14ac:dyDescent="0.25">
      <c r="C131774"/>
    </row>
    <row r="131775" spans="3:3" x14ac:dyDescent="0.25">
      <c r="C131775"/>
    </row>
    <row r="131776" spans="3:3" x14ac:dyDescent="0.25">
      <c r="C131776"/>
    </row>
    <row r="131777" spans="3:3" x14ac:dyDescent="0.25">
      <c r="C131777"/>
    </row>
    <row r="131778" spans="3:3" x14ac:dyDescent="0.25">
      <c r="C131778"/>
    </row>
    <row r="131779" spans="3:3" x14ac:dyDescent="0.25">
      <c r="C131779"/>
    </row>
    <row r="131780" spans="3:3" x14ac:dyDescent="0.25">
      <c r="C131780"/>
    </row>
    <row r="131781" spans="3:3" x14ac:dyDescent="0.25">
      <c r="C131781"/>
    </row>
    <row r="131782" spans="3:3" x14ac:dyDescent="0.25">
      <c r="C131782"/>
    </row>
    <row r="131783" spans="3:3" x14ac:dyDescent="0.25">
      <c r="C131783"/>
    </row>
    <row r="131784" spans="3:3" x14ac:dyDescent="0.25">
      <c r="C131784"/>
    </row>
    <row r="131785" spans="3:3" x14ac:dyDescent="0.25">
      <c r="C131785"/>
    </row>
    <row r="131786" spans="3:3" x14ac:dyDescent="0.25">
      <c r="C131786"/>
    </row>
    <row r="131787" spans="3:3" x14ac:dyDescent="0.25">
      <c r="C131787"/>
    </row>
    <row r="131788" spans="3:3" x14ac:dyDescent="0.25">
      <c r="C131788"/>
    </row>
    <row r="131789" spans="3:3" x14ac:dyDescent="0.25">
      <c r="C131789"/>
    </row>
    <row r="131790" spans="3:3" x14ac:dyDescent="0.25">
      <c r="C131790"/>
    </row>
    <row r="131791" spans="3:3" x14ac:dyDescent="0.25">
      <c r="C131791"/>
    </row>
    <row r="131792" spans="3:3" x14ac:dyDescent="0.25">
      <c r="C131792"/>
    </row>
    <row r="131793" spans="3:3" x14ac:dyDescent="0.25">
      <c r="C131793"/>
    </row>
    <row r="131794" spans="3:3" x14ac:dyDescent="0.25">
      <c r="C131794"/>
    </row>
    <row r="131795" spans="3:3" x14ac:dyDescent="0.25">
      <c r="C131795"/>
    </row>
    <row r="131796" spans="3:3" x14ac:dyDescent="0.25">
      <c r="C131796"/>
    </row>
    <row r="131797" spans="3:3" x14ac:dyDescent="0.25">
      <c r="C131797"/>
    </row>
    <row r="131798" spans="3:3" x14ac:dyDescent="0.25">
      <c r="C131798"/>
    </row>
    <row r="131799" spans="3:3" x14ac:dyDescent="0.25">
      <c r="C131799"/>
    </row>
    <row r="131800" spans="3:3" x14ac:dyDescent="0.25">
      <c r="C131800"/>
    </row>
    <row r="131801" spans="3:3" x14ac:dyDescent="0.25">
      <c r="C131801"/>
    </row>
    <row r="131802" spans="3:3" x14ac:dyDescent="0.25">
      <c r="C131802"/>
    </row>
    <row r="131803" spans="3:3" x14ac:dyDescent="0.25">
      <c r="C131803"/>
    </row>
    <row r="131804" spans="3:3" x14ac:dyDescent="0.25">
      <c r="C131804"/>
    </row>
    <row r="131805" spans="3:3" x14ac:dyDescent="0.25">
      <c r="C131805"/>
    </row>
    <row r="131806" spans="3:3" x14ac:dyDescent="0.25">
      <c r="C131806"/>
    </row>
    <row r="131807" spans="3:3" x14ac:dyDescent="0.25">
      <c r="C131807"/>
    </row>
    <row r="131808" spans="3:3" x14ac:dyDescent="0.25">
      <c r="C131808"/>
    </row>
    <row r="131809" spans="3:3" x14ac:dyDescent="0.25">
      <c r="C131809"/>
    </row>
    <row r="131810" spans="3:3" x14ac:dyDescent="0.25">
      <c r="C131810"/>
    </row>
    <row r="131811" spans="3:3" x14ac:dyDescent="0.25">
      <c r="C131811"/>
    </row>
    <row r="131812" spans="3:3" x14ac:dyDescent="0.25">
      <c r="C131812"/>
    </row>
    <row r="131813" spans="3:3" x14ac:dyDescent="0.25">
      <c r="C131813"/>
    </row>
    <row r="131814" spans="3:3" x14ac:dyDescent="0.25">
      <c r="C131814"/>
    </row>
    <row r="131815" spans="3:3" x14ac:dyDescent="0.25">
      <c r="C131815"/>
    </row>
    <row r="131816" spans="3:3" x14ac:dyDescent="0.25">
      <c r="C131816"/>
    </row>
    <row r="131817" spans="3:3" x14ac:dyDescent="0.25">
      <c r="C131817"/>
    </row>
    <row r="131818" spans="3:3" x14ac:dyDescent="0.25">
      <c r="C131818"/>
    </row>
    <row r="131819" spans="3:3" x14ac:dyDescent="0.25">
      <c r="C131819"/>
    </row>
    <row r="131820" spans="3:3" x14ac:dyDescent="0.25">
      <c r="C131820"/>
    </row>
    <row r="131821" spans="3:3" x14ac:dyDescent="0.25">
      <c r="C131821"/>
    </row>
    <row r="131822" spans="3:3" x14ac:dyDescent="0.25">
      <c r="C131822"/>
    </row>
    <row r="131823" spans="3:3" x14ac:dyDescent="0.25">
      <c r="C131823"/>
    </row>
    <row r="131824" spans="3:3" x14ac:dyDescent="0.25">
      <c r="C131824"/>
    </row>
    <row r="131825" spans="3:3" x14ac:dyDescent="0.25">
      <c r="C131825"/>
    </row>
    <row r="131826" spans="3:3" x14ac:dyDescent="0.25">
      <c r="C131826"/>
    </row>
    <row r="131827" spans="3:3" x14ac:dyDescent="0.25">
      <c r="C131827"/>
    </row>
    <row r="131828" spans="3:3" x14ac:dyDescent="0.25">
      <c r="C131828"/>
    </row>
    <row r="131829" spans="3:3" x14ac:dyDescent="0.25">
      <c r="C131829"/>
    </row>
    <row r="131830" spans="3:3" x14ac:dyDescent="0.25">
      <c r="C131830"/>
    </row>
    <row r="131831" spans="3:3" x14ac:dyDescent="0.25">
      <c r="C131831"/>
    </row>
    <row r="131832" spans="3:3" x14ac:dyDescent="0.25">
      <c r="C131832"/>
    </row>
    <row r="131833" spans="3:3" x14ac:dyDescent="0.25">
      <c r="C131833"/>
    </row>
    <row r="131834" spans="3:3" x14ac:dyDescent="0.25">
      <c r="C131834"/>
    </row>
    <row r="131835" spans="3:3" x14ac:dyDescent="0.25">
      <c r="C131835"/>
    </row>
    <row r="131836" spans="3:3" x14ac:dyDescent="0.25">
      <c r="C131836"/>
    </row>
    <row r="131837" spans="3:3" x14ac:dyDescent="0.25">
      <c r="C131837"/>
    </row>
    <row r="131838" spans="3:3" x14ac:dyDescent="0.25">
      <c r="C131838"/>
    </row>
    <row r="131839" spans="3:3" x14ac:dyDescent="0.25">
      <c r="C131839"/>
    </row>
    <row r="131840" spans="3:3" x14ac:dyDescent="0.25">
      <c r="C131840"/>
    </row>
    <row r="131841" spans="3:3" x14ac:dyDescent="0.25">
      <c r="C131841"/>
    </row>
    <row r="131842" spans="3:3" x14ac:dyDescent="0.25">
      <c r="C131842"/>
    </row>
    <row r="131843" spans="3:3" x14ac:dyDescent="0.25">
      <c r="C131843"/>
    </row>
    <row r="131844" spans="3:3" x14ac:dyDescent="0.25">
      <c r="C131844"/>
    </row>
    <row r="131845" spans="3:3" x14ac:dyDescent="0.25">
      <c r="C131845"/>
    </row>
    <row r="131846" spans="3:3" x14ac:dyDescent="0.25">
      <c r="C131846"/>
    </row>
    <row r="131847" spans="3:3" x14ac:dyDescent="0.25">
      <c r="C131847"/>
    </row>
    <row r="131848" spans="3:3" x14ac:dyDescent="0.25">
      <c r="C131848"/>
    </row>
    <row r="131849" spans="3:3" x14ac:dyDescent="0.25">
      <c r="C131849"/>
    </row>
    <row r="131850" spans="3:3" x14ac:dyDescent="0.25">
      <c r="C131850"/>
    </row>
    <row r="131851" spans="3:3" x14ac:dyDescent="0.25">
      <c r="C131851"/>
    </row>
    <row r="131852" spans="3:3" x14ac:dyDescent="0.25">
      <c r="C131852"/>
    </row>
    <row r="131853" spans="3:3" x14ac:dyDescent="0.25">
      <c r="C131853"/>
    </row>
    <row r="131854" spans="3:3" x14ac:dyDescent="0.25">
      <c r="C131854"/>
    </row>
    <row r="131855" spans="3:3" x14ac:dyDescent="0.25">
      <c r="C131855"/>
    </row>
    <row r="131856" spans="3:3" x14ac:dyDescent="0.25">
      <c r="C131856"/>
    </row>
    <row r="131857" spans="3:3" x14ac:dyDescent="0.25">
      <c r="C131857"/>
    </row>
    <row r="131858" spans="3:3" x14ac:dyDescent="0.25">
      <c r="C131858"/>
    </row>
    <row r="131859" spans="3:3" x14ac:dyDescent="0.25">
      <c r="C131859"/>
    </row>
    <row r="131860" spans="3:3" x14ac:dyDescent="0.25">
      <c r="C131860"/>
    </row>
    <row r="131861" spans="3:3" x14ac:dyDescent="0.25">
      <c r="C131861"/>
    </row>
    <row r="131862" spans="3:3" x14ac:dyDescent="0.25">
      <c r="C131862"/>
    </row>
    <row r="131863" spans="3:3" x14ac:dyDescent="0.25">
      <c r="C131863"/>
    </row>
    <row r="131864" spans="3:3" x14ac:dyDescent="0.25">
      <c r="C131864"/>
    </row>
    <row r="131865" spans="3:3" x14ac:dyDescent="0.25">
      <c r="C131865"/>
    </row>
    <row r="131866" spans="3:3" x14ac:dyDescent="0.25">
      <c r="C131866"/>
    </row>
    <row r="131867" spans="3:3" x14ac:dyDescent="0.25">
      <c r="C131867"/>
    </row>
    <row r="131868" spans="3:3" x14ac:dyDescent="0.25">
      <c r="C131868"/>
    </row>
    <row r="131869" spans="3:3" x14ac:dyDescent="0.25">
      <c r="C131869"/>
    </row>
    <row r="131870" spans="3:3" x14ac:dyDescent="0.25">
      <c r="C131870"/>
    </row>
    <row r="131871" spans="3:3" x14ac:dyDescent="0.25">
      <c r="C131871"/>
    </row>
    <row r="131872" spans="3:3" x14ac:dyDescent="0.25">
      <c r="C131872"/>
    </row>
    <row r="131873" spans="3:3" x14ac:dyDescent="0.25">
      <c r="C131873"/>
    </row>
    <row r="131874" spans="3:3" x14ac:dyDescent="0.25">
      <c r="C131874"/>
    </row>
    <row r="131875" spans="3:3" x14ac:dyDescent="0.25">
      <c r="C131875"/>
    </row>
    <row r="131876" spans="3:3" x14ac:dyDescent="0.25">
      <c r="C131876"/>
    </row>
    <row r="131877" spans="3:3" x14ac:dyDescent="0.25">
      <c r="C131877"/>
    </row>
    <row r="131878" spans="3:3" x14ac:dyDescent="0.25">
      <c r="C131878"/>
    </row>
    <row r="131879" spans="3:3" x14ac:dyDescent="0.25">
      <c r="C131879"/>
    </row>
    <row r="131880" spans="3:3" x14ac:dyDescent="0.25">
      <c r="C131880"/>
    </row>
    <row r="131881" spans="3:3" x14ac:dyDescent="0.25">
      <c r="C131881"/>
    </row>
    <row r="131882" spans="3:3" x14ac:dyDescent="0.25">
      <c r="C131882"/>
    </row>
    <row r="131883" spans="3:3" x14ac:dyDescent="0.25">
      <c r="C131883"/>
    </row>
    <row r="131884" spans="3:3" x14ac:dyDescent="0.25">
      <c r="C131884"/>
    </row>
    <row r="131885" spans="3:3" x14ac:dyDescent="0.25">
      <c r="C131885"/>
    </row>
    <row r="131886" spans="3:3" x14ac:dyDescent="0.25">
      <c r="C131886"/>
    </row>
    <row r="131887" spans="3:3" x14ac:dyDescent="0.25">
      <c r="C131887"/>
    </row>
    <row r="131888" spans="3:3" x14ac:dyDescent="0.25">
      <c r="C131888"/>
    </row>
    <row r="131889" spans="3:3" x14ac:dyDescent="0.25">
      <c r="C131889"/>
    </row>
    <row r="131890" spans="3:3" x14ac:dyDescent="0.25">
      <c r="C131890"/>
    </row>
    <row r="131891" spans="3:3" x14ac:dyDescent="0.25">
      <c r="C131891"/>
    </row>
    <row r="131892" spans="3:3" x14ac:dyDescent="0.25">
      <c r="C131892"/>
    </row>
    <row r="131893" spans="3:3" x14ac:dyDescent="0.25">
      <c r="C131893"/>
    </row>
    <row r="131894" spans="3:3" x14ac:dyDescent="0.25">
      <c r="C131894"/>
    </row>
    <row r="131895" spans="3:3" x14ac:dyDescent="0.25">
      <c r="C131895"/>
    </row>
    <row r="131896" spans="3:3" x14ac:dyDescent="0.25">
      <c r="C131896"/>
    </row>
    <row r="131897" spans="3:3" x14ac:dyDescent="0.25">
      <c r="C131897"/>
    </row>
    <row r="131898" spans="3:3" x14ac:dyDescent="0.25">
      <c r="C131898"/>
    </row>
    <row r="131899" spans="3:3" x14ac:dyDescent="0.25">
      <c r="C131899"/>
    </row>
    <row r="131900" spans="3:3" x14ac:dyDescent="0.25">
      <c r="C131900"/>
    </row>
    <row r="131901" spans="3:3" x14ac:dyDescent="0.25">
      <c r="C131901"/>
    </row>
    <row r="131902" spans="3:3" x14ac:dyDescent="0.25">
      <c r="C131902"/>
    </row>
    <row r="131903" spans="3:3" x14ac:dyDescent="0.25">
      <c r="C131903"/>
    </row>
    <row r="131904" spans="3:3" x14ac:dyDescent="0.25">
      <c r="C131904"/>
    </row>
    <row r="131905" spans="3:3" x14ac:dyDescent="0.25">
      <c r="C131905"/>
    </row>
    <row r="131906" spans="3:3" x14ac:dyDescent="0.25">
      <c r="C131906"/>
    </row>
    <row r="131907" spans="3:3" x14ac:dyDescent="0.25">
      <c r="C131907"/>
    </row>
    <row r="131908" spans="3:3" x14ac:dyDescent="0.25">
      <c r="C131908"/>
    </row>
    <row r="131909" spans="3:3" x14ac:dyDescent="0.25">
      <c r="C131909"/>
    </row>
    <row r="131910" spans="3:3" x14ac:dyDescent="0.25">
      <c r="C131910"/>
    </row>
    <row r="131911" spans="3:3" x14ac:dyDescent="0.25">
      <c r="C131911"/>
    </row>
    <row r="131912" spans="3:3" x14ac:dyDescent="0.25">
      <c r="C131912"/>
    </row>
    <row r="131913" spans="3:3" x14ac:dyDescent="0.25">
      <c r="C131913"/>
    </row>
    <row r="131914" spans="3:3" x14ac:dyDescent="0.25">
      <c r="C131914"/>
    </row>
    <row r="131915" spans="3:3" x14ac:dyDescent="0.25">
      <c r="C131915"/>
    </row>
    <row r="131916" spans="3:3" x14ac:dyDescent="0.25">
      <c r="C131916"/>
    </row>
    <row r="131917" spans="3:3" x14ac:dyDescent="0.25">
      <c r="C131917"/>
    </row>
    <row r="131918" spans="3:3" x14ac:dyDescent="0.25">
      <c r="C131918"/>
    </row>
    <row r="131919" spans="3:3" x14ac:dyDescent="0.25">
      <c r="C131919"/>
    </row>
    <row r="131920" spans="3:3" x14ac:dyDescent="0.25">
      <c r="C131920"/>
    </row>
    <row r="131921" spans="3:3" x14ac:dyDescent="0.25">
      <c r="C131921"/>
    </row>
    <row r="131922" spans="3:3" x14ac:dyDescent="0.25">
      <c r="C131922"/>
    </row>
    <row r="131923" spans="3:3" x14ac:dyDescent="0.25">
      <c r="C131923"/>
    </row>
    <row r="131924" spans="3:3" x14ac:dyDescent="0.25">
      <c r="C131924"/>
    </row>
    <row r="131925" spans="3:3" x14ac:dyDescent="0.25">
      <c r="C131925"/>
    </row>
    <row r="131926" spans="3:3" x14ac:dyDescent="0.25">
      <c r="C131926"/>
    </row>
    <row r="131927" spans="3:3" x14ac:dyDescent="0.25">
      <c r="C131927"/>
    </row>
    <row r="131928" spans="3:3" x14ac:dyDescent="0.25">
      <c r="C131928"/>
    </row>
    <row r="131929" spans="3:3" x14ac:dyDescent="0.25">
      <c r="C131929"/>
    </row>
    <row r="131930" spans="3:3" x14ac:dyDescent="0.25">
      <c r="C131930"/>
    </row>
    <row r="131931" spans="3:3" x14ac:dyDescent="0.25">
      <c r="C131931"/>
    </row>
    <row r="131932" spans="3:3" x14ac:dyDescent="0.25">
      <c r="C131932"/>
    </row>
    <row r="131933" spans="3:3" x14ac:dyDescent="0.25">
      <c r="C131933"/>
    </row>
    <row r="131934" spans="3:3" x14ac:dyDescent="0.25">
      <c r="C131934"/>
    </row>
    <row r="131935" spans="3:3" x14ac:dyDescent="0.25">
      <c r="C131935"/>
    </row>
    <row r="131936" spans="3:3" x14ac:dyDescent="0.25">
      <c r="C131936"/>
    </row>
    <row r="131937" spans="3:3" x14ac:dyDescent="0.25">
      <c r="C131937"/>
    </row>
    <row r="131938" spans="3:3" x14ac:dyDescent="0.25">
      <c r="C131938"/>
    </row>
    <row r="131939" spans="3:3" x14ac:dyDescent="0.25">
      <c r="C131939"/>
    </row>
    <row r="131940" spans="3:3" x14ac:dyDescent="0.25">
      <c r="C131940"/>
    </row>
    <row r="131941" spans="3:3" x14ac:dyDescent="0.25">
      <c r="C131941"/>
    </row>
    <row r="131942" spans="3:3" x14ac:dyDescent="0.25">
      <c r="C131942"/>
    </row>
    <row r="131943" spans="3:3" x14ac:dyDescent="0.25">
      <c r="C131943"/>
    </row>
    <row r="131944" spans="3:3" x14ac:dyDescent="0.25">
      <c r="C131944"/>
    </row>
    <row r="131945" spans="3:3" x14ac:dyDescent="0.25">
      <c r="C131945"/>
    </row>
    <row r="131946" spans="3:3" x14ac:dyDescent="0.25">
      <c r="C131946"/>
    </row>
    <row r="131947" spans="3:3" x14ac:dyDescent="0.25">
      <c r="C131947"/>
    </row>
    <row r="131948" spans="3:3" x14ac:dyDescent="0.25">
      <c r="C131948"/>
    </row>
    <row r="131949" spans="3:3" x14ac:dyDescent="0.25">
      <c r="C131949"/>
    </row>
    <row r="131950" spans="3:3" x14ac:dyDescent="0.25">
      <c r="C131950"/>
    </row>
    <row r="131951" spans="3:3" x14ac:dyDescent="0.25">
      <c r="C131951"/>
    </row>
    <row r="131952" spans="3:3" x14ac:dyDescent="0.25">
      <c r="C131952"/>
    </row>
    <row r="131953" spans="3:3" x14ac:dyDescent="0.25">
      <c r="C131953"/>
    </row>
    <row r="131954" spans="3:3" x14ac:dyDescent="0.25">
      <c r="C131954"/>
    </row>
    <row r="131955" spans="3:3" x14ac:dyDescent="0.25">
      <c r="C131955"/>
    </row>
    <row r="131956" spans="3:3" x14ac:dyDescent="0.25">
      <c r="C131956"/>
    </row>
    <row r="131957" spans="3:3" x14ac:dyDescent="0.25">
      <c r="C131957"/>
    </row>
    <row r="131958" spans="3:3" x14ac:dyDescent="0.25">
      <c r="C131958"/>
    </row>
    <row r="131959" spans="3:3" x14ac:dyDescent="0.25">
      <c r="C131959"/>
    </row>
    <row r="131960" spans="3:3" x14ac:dyDescent="0.25">
      <c r="C131960"/>
    </row>
    <row r="131961" spans="3:3" x14ac:dyDescent="0.25">
      <c r="C131961"/>
    </row>
    <row r="131962" spans="3:3" x14ac:dyDescent="0.25">
      <c r="C131962"/>
    </row>
    <row r="131963" spans="3:3" x14ac:dyDescent="0.25">
      <c r="C131963"/>
    </row>
    <row r="131964" spans="3:3" x14ac:dyDescent="0.25">
      <c r="C131964"/>
    </row>
    <row r="131965" spans="3:3" x14ac:dyDescent="0.25">
      <c r="C131965"/>
    </row>
    <row r="131966" spans="3:3" x14ac:dyDescent="0.25">
      <c r="C131966"/>
    </row>
    <row r="131967" spans="3:3" x14ac:dyDescent="0.25">
      <c r="C131967"/>
    </row>
    <row r="131968" spans="3:3" x14ac:dyDescent="0.25">
      <c r="C131968"/>
    </row>
    <row r="131969" spans="3:3" x14ac:dyDescent="0.25">
      <c r="C131969"/>
    </row>
    <row r="131970" spans="3:3" x14ac:dyDescent="0.25">
      <c r="C131970"/>
    </row>
    <row r="131971" spans="3:3" x14ac:dyDescent="0.25">
      <c r="C131971"/>
    </row>
    <row r="131972" spans="3:3" x14ac:dyDescent="0.25">
      <c r="C131972"/>
    </row>
    <row r="131973" spans="3:3" x14ac:dyDescent="0.25">
      <c r="C131973"/>
    </row>
    <row r="131974" spans="3:3" x14ac:dyDescent="0.25">
      <c r="C131974"/>
    </row>
    <row r="131975" spans="3:3" x14ac:dyDescent="0.25">
      <c r="C131975"/>
    </row>
    <row r="131976" spans="3:3" x14ac:dyDescent="0.25">
      <c r="C131976"/>
    </row>
    <row r="131977" spans="3:3" x14ac:dyDescent="0.25">
      <c r="C131977"/>
    </row>
    <row r="131978" spans="3:3" x14ac:dyDescent="0.25">
      <c r="C131978"/>
    </row>
    <row r="131979" spans="3:3" x14ac:dyDescent="0.25">
      <c r="C131979"/>
    </row>
    <row r="131980" spans="3:3" x14ac:dyDescent="0.25">
      <c r="C131980"/>
    </row>
    <row r="131981" spans="3:3" x14ac:dyDescent="0.25">
      <c r="C131981"/>
    </row>
    <row r="131982" spans="3:3" x14ac:dyDescent="0.25">
      <c r="C131982"/>
    </row>
    <row r="131983" spans="3:3" x14ac:dyDescent="0.25">
      <c r="C131983"/>
    </row>
    <row r="131984" spans="3:3" x14ac:dyDescent="0.25">
      <c r="C131984"/>
    </row>
    <row r="131985" spans="3:3" x14ac:dyDescent="0.25">
      <c r="C131985"/>
    </row>
    <row r="131986" spans="3:3" x14ac:dyDescent="0.25">
      <c r="C131986"/>
    </row>
    <row r="131987" spans="3:3" x14ac:dyDescent="0.25">
      <c r="C131987"/>
    </row>
    <row r="131988" spans="3:3" x14ac:dyDescent="0.25">
      <c r="C131988"/>
    </row>
    <row r="131989" spans="3:3" x14ac:dyDescent="0.25">
      <c r="C131989"/>
    </row>
    <row r="131990" spans="3:3" x14ac:dyDescent="0.25">
      <c r="C131990"/>
    </row>
    <row r="131991" spans="3:3" x14ac:dyDescent="0.25">
      <c r="C131991"/>
    </row>
    <row r="131992" spans="3:3" x14ac:dyDescent="0.25">
      <c r="C131992"/>
    </row>
    <row r="131993" spans="3:3" x14ac:dyDescent="0.25">
      <c r="C131993"/>
    </row>
    <row r="131994" spans="3:3" x14ac:dyDescent="0.25">
      <c r="C131994"/>
    </row>
    <row r="131995" spans="3:3" x14ac:dyDescent="0.25">
      <c r="C131995"/>
    </row>
    <row r="131996" spans="3:3" x14ac:dyDescent="0.25">
      <c r="C131996"/>
    </row>
    <row r="131997" spans="3:3" x14ac:dyDescent="0.25">
      <c r="C131997"/>
    </row>
    <row r="131998" spans="3:3" x14ac:dyDescent="0.25">
      <c r="C131998"/>
    </row>
    <row r="131999" spans="3:3" x14ac:dyDescent="0.25">
      <c r="C131999"/>
    </row>
    <row r="132000" spans="3:3" x14ac:dyDescent="0.25">
      <c r="C132000"/>
    </row>
    <row r="132001" spans="3:3" x14ac:dyDescent="0.25">
      <c r="C132001"/>
    </row>
    <row r="132002" spans="3:3" x14ac:dyDescent="0.25">
      <c r="C132002"/>
    </row>
    <row r="132003" spans="3:3" x14ac:dyDescent="0.25">
      <c r="C132003"/>
    </row>
    <row r="132004" spans="3:3" x14ac:dyDescent="0.25">
      <c r="C132004"/>
    </row>
    <row r="132005" spans="3:3" x14ac:dyDescent="0.25">
      <c r="C132005"/>
    </row>
    <row r="132006" spans="3:3" x14ac:dyDescent="0.25">
      <c r="C132006"/>
    </row>
    <row r="132007" spans="3:3" x14ac:dyDescent="0.25">
      <c r="C132007"/>
    </row>
    <row r="132008" spans="3:3" x14ac:dyDescent="0.25">
      <c r="C132008"/>
    </row>
    <row r="132009" spans="3:3" x14ac:dyDescent="0.25">
      <c r="C132009"/>
    </row>
    <row r="132010" spans="3:3" x14ac:dyDescent="0.25">
      <c r="C132010"/>
    </row>
    <row r="132011" spans="3:3" x14ac:dyDescent="0.25">
      <c r="C132011"/>
    </row>
    <row r="132012" spans="3:3" x14ac:dyDescent="0.25">
      <c r="C132012"/>
    </row>
    <row r="132013" spans="3:3" x14ac:dyDescent="0.25">
      <c r="C132013"/>
    </row>
    <row r="132014" spans="3:3" x14ac:dyDescent="0.25">
      <c r="C132014"/>
    </row>
    <row r="132015" spans="3:3" x14ac:dyDescent="0.25">
      <c r="C132015"/>
    </row>
    <row r="132016" spans="3:3" x14ac:dyDescent="0.25">
      <c r="C132016"/>
    </row>
    <row r="132017" spans="3:3" x14ac:dyDescent="0.25">
      <c r="C132017"/>
    </row>
    <row r="132018" spans="3:3" x14ac:dyDescent="0.25">
      <c r="C132018"/>
    </row>
    <row r="132019" spans="3:3" x14ac:dyDescent="0.25">
      <c r="C132019"/>
    </row>
    <row r="132020" spans="3:3" x14ac:dyDescent="0.25">
      <c r="C132020"/>
    </row>
    <row r="132021" spans="3:3" x14ac:dyDescent="0.25">
      <c r="C132021"/>
    </row>
    <row r="132022" spans="3:3" x14ac:dyDescent="0.25">
      <c r="C132022"/>
    </row>
    <row r="132023" spans="3:3" x14ac:dyDescent="0.25">
      <c r="C132023"/>
    </row>
    <row r="132024" spans="3:3" x14ac:dyDescent="0.25">
      <c r="C132024"/>
    </row>
    <row r="132025" spans="3:3" x14ac:dyDescent="0.25">
      <c r="C132025"/>
    </row>
    <row r="132026" spans="3:3" x14ac:dyDescent="0.25">
      <c r="C132026"/>
    </row>
    <row r="132027" spans="3:3" x14ac:dyDescent="0.25">
      <c r="C132027"/>
    </row>
    <row r="132028" spans="3:3" x14ac:dyDescent="0.25">
      <c r="C132028"/>
    </row>
    <row r="132029" spans="3:3" x14ac:dyDescent="0.25">
      <c r="C132029"/>
    </row>
    <row r="132030" spans="3:3" x14ac:dyDescent="0.25">
      <c r="C132030"/>
    </row>
    <row r="132031" spans="3:3" x14ac:dyDescent="0.25">
      <c r="C132031"/>
    </row>
    <row r="132032" spans="3:3" x14ac:dyDescent="0.25">
      <c r="C132032"/>
    </row>
    <row r="132033" spans="3:3" x14ac:dyDescent="0.25">
      <c r="C132033"/>
    </row>
    <row r="132034" spans="3:3" x14ac:dyDescent="0.25">
      <c r="C132034"/>
    </row>
    <row r="132035" spans="3:3" x14ac:dyDescent="0.25">
      <c r="C132035"/>
    </row>
    <row r="132036" spans="3:3" x14ac:dyDescent="0.25">
      <c r="C132036"/>
    </row>
    <row r="132037" spans="3:3" x14ac:dyDescent="0.25">
      <c r="C132037"/>
    </row>
    <row r="132038" spans="3:3" x14ac:dyDescent="0.25">
      <c r="C132038"/>
    </row>
    <row r="132039" spans="3:3" x14ac:dyDescent="0.25">
      <c r="C132039"/>
    </row>
    <row r="132040" spans="3:3" x14ac:dyDescent="0.25">
      <c r="C132040"/>
    </row>
    <row r="132041" spans="3:3" x14ac:dyDescent="0.25">
      <c r="C132041"/>
    </row>
    <row r="132042" spans="3:3" x14ac:dyDescent="0.25">
      <c r="C132042"/>
    </row>
    <row r="132043" spans="3:3" x14ac:dyDescent="0.25">
      <c r="C132043"/>
    </row>
    <row r="132044" spans="3:3" x14ac:dyDescent="0.25">
      <c r="C132044"/>
    </row>
    <row r="132045" spans="3:3" x14ac:dyDescent="0.25">
      <c r="C132045"/>
    </row>
    <row r="132046" spans="3:3" x14ac:dyDescent="0.25">
      <c r="C132046"/>
    </row>
    <row r="132047" spans="3:3" x14ac:dyDescent="0.25">
      <c r="C132047"/>
    </row>
    <row r="132048" spans="3:3" x14ac:dyDescent="0.25">
      <c r="C132048"/>
    </row>
    <row r="132049" spans="3:3" x14ac:dyDescent="0.25">
      <c r="C132049"/>
    </row>
    <row r="132050" spans="3:3" x14ac:dyDescent="0.25">
      <c r="C132050"/>
    </row>
    <row r="132051" spans="3:3" x14ac:dyDescent="0.25">
      <c r="C132051"/>
    </row>
    <row r="132052" spans="3:3" x14ac:dyDescent="0.25">
      <c r="C132052"/>
    </row>
    <row r="132053" spans="3:3" x14ac:dyDescent="0.25">
      <c r="C132053"/>
    </row>
    <row r="132054" spans="3:3" x14ac:dyDescent="0.25">
      <c r="C132054"/>
    </row>
    <row r="132055" spans="3:3" x14ac:dyDescent="0.25">
      <c r="C132055"/>
    </row>
    <row r="132056" spans="3:3" x14ac:dyDescent="0.25">
      <c r="C132056"/>
    </row>
    <row r="132057" spans="3:3" x14ac:dyDescent="0.25">
      <c r="C132057"/>
    </row>
    <row r="132058" spans="3:3" x14ac:dyDescent="0.25">
      <c r="C132058"/>
    </row>
    <row r="132059" spans="3:3" x14ac:dyDescent="0.25">
      <c r="C132059"/>
    </row>
    <row r="132060" spans="3:3" x14ac:dyDescent="0.25">
      <c r="C132060"/>
    </row>
    <row r="132061" spans="3:3" x14ac:dyDescent="0.25">
      <c r="C132061"/>
    </row>
    <row r="132062" spans="3:3" x14ac:dyDescent="0.25">
      <c r="C132062"/>
    </row>
    <row r="132063" spans="3:3" x14ac:dyDescent="0.25">
      <c r="C132063"/>
    </row>
    <row r="132064" spans="3:3" x14ac:dyDescent="0.25">
      <c r="C132064"/>
    </row>
    <row r="132065" spans="3:3" x14ac:dyDescent="0.25">
      <c r="C132065"/>
    </row>
    <row r="132066" spans="3:3" x14ac:dyDescent="0.25">
      <c r="C132066"/>
    </row>
    <row r="132067" spans="3:3" x14ac:dyDescent="0.25">
      <c r="C132067"/>
    </row>
    <row r="132068" spans="3:3" x14ac:dyDescent="0.25">
      <c r="C132068"/>
    </row>
    <row r="132069" spans="3:3" x14ac:dyDescent="0.25">
      <c r="C132069"/>
    </row>
    <row r="132070" spans="3:3" x14ac:dyDescent="0.25">
      <c r="C132070"/>
    </row>
    <row r="132071" spans="3:3" x14ac:dyDescent="0.25">
      <c r="C132071"/>
    </row>
    <row r="132072" spans="3:3" x14ac:dyDescent="0.25">
      <c r="C132072"/>
    </row>
    <row r="132073" spans="3:3" x14ac:dyDescent="0.25">
      <c r="C132073"/>
    </row>
    <row r="132074" spans="3:3" x14ac:dyDescent="0.25">
      <c r="C132074"/>
    </row>
    <row r="132075" spans="3:3" x14ac:dyDescent="0.25">
      <c r="C132075"/>
    </row>
    <row r="132076" spans="3:3" x14ac:dyDescent="0.25">
      <c r="C132076"/>
    </row>
    <row r="132077" spans="3:3" x14ac:dyDescent="0.25">
      <c r="C132077"/>
    </row>
    <row r="132078" spans="3:3" x14ac:dyDescent="0.25">
      <c r="C132078"/>
    </row>
    <row r="132079" spans="3:3" x14ac:dyDescent="0.25">
      <c r="C132079"/>
    </row>
    <row r="132080" spans="3:3" x14ac:dyDescent="0.25">
      <c r="C132080"/>
    </row>
    <row r="132081" spans="3:3" x14ac:dyDescent="0.25">
      <c r="C132081"/>
    </row>
    <row r="132082" spans="3:3" x14ac:dyDescent="0.25">
      <c r="C132082"/>
    </row>
    <row r="132083" spans="3:3" x14ac:dyDescent="0.25">
      <c r="C132083"/>
    </row>
    <row r="132084" spans="3:3" x14ac:dyDescent="0.25">
      <c r="C132084"/>
    </row>
    <row r="132085" spans="3:3" x14ac:dyDescent="0.25">
      <c r="C132085"/>
    </row>
    <row r="132086" spans="3:3" x14ac:dyDescent="0.25">
      <c r="C132086"/>
    </row>
    <row r="132087" spans="3:3" x14ac:dyDescent="0.25">
      <c r="C132087"/>
    </row>
    <row r="132088" spans="3:3" x14ac:dyDescent="0.25">
      <c r="C132088"/>
    </row>
    <row r="132089" spans="3:3" x14ac:dyDescent="0.25">
      <c r="C132089"/>
    </row>
    <row r="132090" spans="3:3" x14ac:dyDescent="0.25">
      <c r="C132090"/>
    </row>
    <row r="132091" spans="3:3" x14ac:dyDescent="0.25">
      <c r="C132091"/>
    </row>
    <row r="132092" spans="3:3" x14ac:dyDescent="0.25">
      <c r="C132092"/>
    </row>
    <row r="132093" spans="3:3" x14ac:dyDescent="0.25">
      <c r="C132093"/>
    </row>
    <row r="132094" spans="3:3" x14ac:dyDescent="0.25">
      <c r="C132094"/>
    </row>
    <row r="132095" spans="3:3" x14ac:dyDescent="0.25">
      <c r="C132095"/>
    </row>
    <row r="132096" spans="3:3" x14ac:dyDescent="0.25">
      <c r="C132096"/>
    </row>
    <row r="132097" spans="3:3" x14ac:dyDescent="0.25">
      <c r="C132097"/>
    </row>
    <row r="132098" spans="3:3" x14ac:dyDescent="0.25">
      <c r="C132098"/>
    </row>
    <row r="132099" spans="3:3" x14ac:dyDescent="0.25">
      <c r="C132099"/>
    </row>
    <row r="132100" spans="3:3" x14ac:dyDescent="0.25">
      <c r="C132100"/>
    </row>
    <row r="132101" spans="3:3" x14ac:dyDescent="0.25">
      <c r="C132101"/>
    </row>
    <row r="132102" spans="3:3" x14ac:dyDescent="0.25">
      <c r="C132102"/>
    </row>
    <row r="132103" spans="3:3" x14ac:dyDescent="0.25">
      <c r="C132103"/>
    </row>
    <row r="132104" spans="3:3" x14ac:dyDescent="0.25">
      <c r="C132104"/>
    </row>
    <row r="132105" spans="3:3" x14ac:dyDescent="0.25">
      <c r="C132105"/>
    </row>
    <row r="132106" spans="3:3" x14ac:dyDescent="0.25">
      <c r="C132106"/>
    </row>
    <row r="132107" spans="3:3" x14ac:dyDescent="0.25">
      <c r="C132107"/>
    </row>
    <row r="132108" spans="3:3" x14ac:dyDescent="0.25">
      <c r="C132108"/>
    </row>
    <row r="132109" spans="3:3" x14ac:dyDescent="0.25">
      <c r="C132109"/>
    </row>
    <row r="132110" spans="3:3" x14ac:dyDescent="0.25">
      <c r="C132110"/>
    </row>
    <row r="132111" spans="3:3" x14ac:dyDescent="0.25">
      <c r="C132111"/>
    </row>
    <row r="132112" spans="3:3" x14ac:dyDescent="0.25">
      <c r="C132112"/>
    </row>
    <row r="132113" spans="3:3" x14ac:dyDescent="0.25">
      <c r="C132113"/>
    </row>
    <row r="132114" spans="3:3" x14ac:dyDescent="0.25">
      <c r="C132114"/>
    </row>
    <row r="132115" spans="3:3" x14ac:dyDescent="0.25">
      <c r="C132115"/>
    </row>
    <row r="132116" spans="3:3" x14ac:dyDescent="0.25">
      <c r="C132116"/>
    </row>
    <row r="132117" spans="3:3" x14ac:dyDescent="0.25">
      <c r="C132117"/>
    </row>
    <row r="132118" spans="3:3" x14ac:dyDescent="0.25">
      <c r="C132118"/>
    </row>
    <row r="132119" spans="3:3" x14ac:dyDescent="0.25">
      <c r="C132119"/>
    </row>
    <row r="132120" spans="3:3" x14ac:dyDescent="0.25">
      <c r="C132120"/>
    </row>
    <row r="132121" spans="3:3" x14ac:dyDescent="0.25">
      <c r="C132121"/>
    </row>
    <row r="132122" spans="3:3" x14ac:dyDescent="0.25">
      <c r="C132122"/>
    </row>
    <row r="132123" spans="3:3" x14ac:dyDescent="0.25">
      <c r="C132123"/>
    </row>
    <row r="132124" spans="3:3" x14ac:dyDescent="0.25">
      <c r="C132124"/>
    </row>
    <row r="132125" spans="3:3" x14ac:dyDescent="0.25">
      <c r="C132125"/>
    </row>
    <row r="132126" spans="3:3" x14ac:dyDescent="0.25">
      <c r="C132126"/>
    </row>
    <row r="132127" spans="3:3" x14ac:dyDescent="0.25">
      <c r="C132127"/>
    </row>
    <row r="132128" spans="3:3" x14ac:dyDescent="0.25">
      <c r="C132128"/>
    </row>
    <row r="132129" spans="3:3" x14ac:dyDescent="0.25">
      <c r="C132129"/>
    </row>
    <row r="132130" spans="3:3" x14ac:dyDescent="0.25">
      <c r="C132130"/>
    </row>
    <row r="132131" spans="3:3" x14ac:dyDescent="0.25">
      <c r="C132131"/>
    </row>
    <row r="132132" spans="3:3" x14ac:dyDescent="0.25">
      <c r="C132132"/>
    </row>
    <row r="132133" spans="3:3" x14ac:dyDescent="0.25">
      <c r="C132133"/>
    </row>
    <row r="132134" spans="3:3" x14ac:dyDescent="0.25">
      <c r="C132134"/>
    </row>
    <row r="132135" spans="3:3" x14ac:dyDescent="0.25">
      <c r="C132135"/>
    </row>
    <row r="132136" spans="3:3" x14ac:dyDescent="0.25">
      <c r="C132136"/>
    </row>
    <row r="132137" spans="3:3" x14ac:dyDescent="0.25">
      <c r="C132137"/>
    </row>
    <row r="132138" spans="3:3" x14ac:dyDescent="0.25">
      <c r="C132138"/>
    </row>
    <row r="132139" spans="3:3" x14ac:dyDescent="0.25">
      <c r="C132139"/>
    </row>
    <row r="132140" spans="3:3" x14ac:dyDescent="0.25">
      <c r="C132140"/>
    </row>
    <row r="132141" spans="3:3" x14ac:dyDescent="0.25">
      <c r="C132141"/>
    </row>
    <row r="132142" spans="3:3" x14ac:dyDescent="0.25">
      <c r="C132142"/>
    </row>
    <row r="132143" spans="3:3" x14ac:dyDescent="0.25">
      <c r="C132143"/>
    </row>
    <row r="132144" spans="3:3" x14ac:dyDescent="0.25">
      <c r="C132144"/>
    </row>
    <row r="132145" spans="3:3" x14ac:dyDescent="0.25">
      <c r="C132145"/>
    </row>
    <row r="132146" spans="3:3" x14ac:dyDescent="0.25">
      <c r="C132146"/>
    </row>
    <row r="132147" spans="3:3" x14ac:dyDescent="0.25">
      <c r="C132147"/>
    </row>
    <row r="132148" spans="3:3" x14ac:dyDescent="0.25">
      <c r="C132148"/>
    </row>
    <row r="132149" spans="3:3" x14ac:dyDescent="0.25">
      <c r="C132149"/>
    </row>
    <row r="132150" spans="3:3" x14ac:dyDescent="0.25">
      <c r="C132150"/>
    </row>
    <row r="132151" spans="3:3" x14ac:dyDescent="0.25">
      <c r="C132151"/>
    </row>
    <row r="132152" spans="3:3" x14ac:dyDescent="0.25">
      <c r="C132152"/>
    </row>
    <row r="132153" spans="3:3" x14ac:dyDescent="0.25">
      <c r="C132153"/>
    </row>
    <row r="132154" spans="3:3" x14ac:dyDescent="0.25">
      <c r="C132154"/>
    </row>
    <row r="132155" spans="3:3" x14ac:dyDescent="0.25">
      <c r="C132155"/>
    </row>
    <row r="132156" spans="3:3" x14ac:dyDescent="0.25">
      <c r="C132156"/>
    </row>
    <row r="132157" spans="3:3" x14ac:dyDescent="0.25">
      <c r="C132157"/>
    </row>
    <row r="132158" spans="3:3" x14ac:dyDescent="0.25">
      <c r="C132158"/>
    </row>
    <row r="132159" spans="3:3" x14ac:dyDescent="0.25">
      <c r="C132159"/>
    </row>
    <row r="132160" spans="3:3" x14ac:dyDescent="0.25">
      <c r="C132160"/>
    </row>
    <row r="132161" spans="3:3" x14ac:dyDescent="0.25">
      <c r="C132161"/>
    </row>
    <row r="132162" spans="3:3" x14ac:dyDescent="0.25">
      <c r="C132162"/>
    </row>
    <row r="132163" spans="3:3" x14ac:dyDescent="0.25">
      <c r="C132163"/>
    </row>
    <row r="132164" spans="3:3" x14ac:dyDescent="0.25">
      <c r="C132164"/>
    </row>
    <row r="132165" spans="3:3" x14ac:dyDescent="0.25">
      <c r="C132165"/>
    </row>
    <row r="132166" spans="3:3" x14ac:dyDescent="0.25">
      <c r="C132166"/>
    </row>
    <row r="132167" spans="3:3" x14ac:dyDescent="0.25">
      <c r="C132167"/>
    </row>
    <row r="132168" spans="3:3" x14ac:dyDescent="0.25">
      <c r="C132168"/>
    </row>
    <row r="132169" spans="3:3" x14ac:dyDescent="0.25">
      <c r="C132169"/>
    </row>
    <row r="132170" spans="3:3" x14ac:dyDescent="0.25">
      <c r="C132170"/>
    </row>
    <row r="132171" spans="3:3" x14ac:dyDescent="0.25">
      <c r="C132171"/>
    </row>
    <row r="132172" spans="3:3" x14ac:dyDescent="0.25">
      <c r="C132172"/>
    </row>
    <row r="132173" spans="3:3" x14ac:dyDescent="0.25">
      <c r="C132173"/>
    </row>
    <row r="132174" spans="3:3" x14ac:dyDescent="0.25">
      <c r="C132174"/>
    </row>
    <row r="132175" spans="3:3" x14ac:dyDescent="0.25">
      <c r="C132175"/>
    </row>
    <row r="132176" spans="3:3" x14ac:dyDescent="0.25">
      <c r="C132176"/>
    </row>
    <row r="132177" spans="3:3" x14ac:dyDescent="0.25">
      <c r="C132177"/>
    </row>
    <row r="132178" spans="3:3" x14ac:dyDescent="0.25">
      <c r="C132178"/>
    </row>
    <row r="132179" spans="3:3" x14ac:dyDescent="0.25">
      <c r="C132179"/>
    </row>
    <row r="132180" spans="3:3" x14ac:dyDescent="0.25">
      <c r="C132180"/>
    </row>
    <row r="132181" spans="3:3" x14ac:dyDescent="0.25">
      <c r="C132181"/>
    </row>
    <row r="132182" spans="3:3" x14ac:dyDescent="0.25">
      <c r="C132182"/>
    </row>
    <row r="132183" spans="3:3" x14ac:dyDescent="0.25">
      <c r="C132183"/>
    </row>
    <row r="132184" spans="3:3" x14ac:dyDescent="0.25">
      <c r="C132184"/>
    </row>
    <row r="132185" spans="3:3" x14ac:dyDescent="0.25">
      <c r="C132185"/>
    </row>
    <row r="132186" spans="3:3" x14ac:dyDescent="0.25">
      <c r="C132186"/>
    </row>
    <row r="132187" spans="3:3" x14ac:dyDescent="0.25">
      <c r="C132187"/>
    </row>
    <row r="132188" spans="3:3" x14ac:dyDescent="0.25">
      <c r="C132188"/>
    </row>
    <row r="132189" spans="3:3" x14ac:dyDescent="0.25">
      <c r="C132189"/>
    </row>
    <row r="132190" spans="3:3" x14ac:dyDescent="0.25">
      <c r="C132190"/>
    </row>
    <row r="132191" spans="3:3" x14ac:dyDescent="0.25">
      <c r="C132191"/>
    </row>
    <row r="132192" spans="3:3" x14ac:dyDescent="0.25">
      <c r="C132192"/>
    </row>
    <row r="132193" spans="3:3" x14ac:dyDescent="0.25">
      <c r="C132193"/>
    </row>
    <row r="132194" spans="3:3" x14ac:dyDescent="0.25">
      <c r="C132194"/>
    </row>
    <row r="132195" spans="3:3" x14ac:dyDescent="0.25">
      <c r="C132195"/>
    </row>
    <row r="132196" spans="3:3" x14ac:dyDescent="0.25">
      <c r="C132196"/>
    </row>
    <row r="132197" spans="3:3" x14ac:dyDescent="0.25">
      <c r="C132197"/>
    </row>
    <row r="132198" spans="3:3" x14ac:dyDescent="0.25">
      <c r="C132198"/>
    </row>
    <row r="132199" spans="3:3" x14ac:dyDescent="0.25">
      <c r="C132199"/>
    </row>
    <row r="132200" spans="3:3" x14ac:dyDescent="0.25">
      <c r="C132200"/>
    </row>
    <row r="132201" spans="3:3" x14ac:dyDescent="0.25">
      <c r="C132201"/>
    </row>
    <row r="132202" spans="3:3" x14ac:dyDescent="0.25">
      <c r="C132202"/>
    </row>
    <row r="132203" spans="3:3" x14ac:dyDescent="0.25">
      <c r="C132203"/>
    </row>
    <row r="132204" spans="3:3" x14ac:dyDescent="0.25">
      <c r="C132204"/>
    </row>
    <row r="132205" spans="3:3" x14ac:dyDescent="0.25">
      <c r="C132205"/>
    </row>
    <row r="132206" spans="3:3" x14ac:dyDescent="0.25">
      <c r="C132206"/>
    </row>
    <row r="132207" spans="3:3" x14ac:dyDescent="0.25">
      <c r="C132207"/>
    </row>
    <row r="132208" spans="3:3" x14ac:dyDescent="0.25">
      <c r="C132208"/>
    </row>
    <row r="132209" spans="3:3" x14ac:dyDescent="0.25">
      <c r="C132209"/>
    </row>
    <row r="132210" spans="3:3" x14ac:dyDescent="0.25">
      <c r="C132210"/>
    </row>
    <row r="132211" spans="3:3" x14ac:dyDescent="0.25">
      <c r="C132211"/>
    </row>
    <row r="132212" spans="3:3" x14ac:dyDescent="0.25">
      <c r="C132212"/>
    </row>
    <row r="132213" spans="3:3" x14ac:dyDescent="0.25">
      <c r="C132213"/>
    </row>
    <row r="132214" spans="3:3" x14ac:dyDescent="0.25">
      <c r="C132214"/>
    </row>
    <row r="132215" spans="3:3" x14ac:dyDescent="0.25">
      <c r="C132215"/>
    </row>
    <row r="132216" spans="3:3" x14ac:dyDescent="0.25">
      <c r="C132216"/>
    </row>
    <row r="132217" spans="3:3" x14ac:dyDescent="0.25">
      <c r="C132217"/>
    </row>
    <row r="132218" spans="3:3" x14ac:dyDescent="0.25">
      <c r="C132218"/>
    </row>
    <row r="132219" spans="3:3" x14ac:dyDescent="0.25">
      <c r="C132219"/>
    </row>
    <row r="132220" spans="3:3" x14ac:dyDescent="0.25">
      <c r="C132220"/>
    </row>
    <row r="132221" spans="3:3" x14ac:dyDescent="0.25">
      <c r="C132221"/>
    </row>
    <row r="132222" spans="3:3" x14ac:dyDescent="0.25">
      <c r="C132222"/>
    </row>
    <row r="132223" spans="3:3" x14ac:dyDescent="0.25">
      <c r="C132223"/>
    </row>
    <row r="132224" spans="3:3" x14ac:dyDescent="0.25">
      <c r="C132224"/>
    </row>
    <row r="132225" spans="3:3" x14ac:dyDescent="0.25">
      <c r="C132225"/>
    </row>
    <row r="132226" spans="3:3" x14ac:dyDescent="0.25">
      <c r="C132226"/>
    </row>
    <row r="132227" spans="3:3" x14ac:dyDescent="0.25">
      <c r="C132227"/>
    </row>
    <row r="132228" spans="3:3" x14ac:dyDescent="0.25">
      <c r="C132228"/>
    </row>
    <row r="132229" spans="3:3" x14ac:dyDescent="0.25">
      <c r="C132229"/>
    </row>
    <row r="132230" spans="3:3" x14ac:dyDescent="0.25">
      <c r="C132230"/>
    </row>
    <row r="132231" spans="3:3" x14ac:dyDescent="0.25">
      <c r="C132231"/>
    </row>
    <row r="132232" spans="3:3" x14ac:dyDescent="0.25">
      <c r="C132232"/>
    </row>
    <row r="132233" spans="3:3" x14ac:dyDescent="0.25">
      <c r="C132233"/>
    </row>
    <row r="132234" spans="3:3" x14ac:dyDescent="0.25">
      <c r="C132234"/>
    </row>
    <row r="132235" spans="3:3" x14ac:dyDescent="0.25">
      <c r="C132235"/>
    </row>
    <row r="132236" spans="3:3" x14ac:dyDescent="0.25">
      <c r="C132236"/>
    </row>
    <row r="132237" spans="3:3" x14ac:dyDescent="0.25">
      <c r="C132237"/>
    </row>
    <row r="132238" spans="3:3" x14ac:dyDescent="0.25">
      <c r="C132238"/>
    </row>
    <row r="132239" spans="3:3" x14ac:dyDescent="0.25">
      <c r="C132239"/>
    </row>
    <row r="132240" spans="3:3" x14ac:dyDescent="0.25">
      <c r="C132240"/>
    </row>
    <row r="132241" spans="3:3" x14ac:dyDescent="0.25">
      <c r="C132241"/>
    </row>
    <row r="132242" spans="3:3" x14ac:dyDescent="0.25">
      <c r="C132242"/>
    </row>
    <row r="132243" spans="3:3" x14ac:dyDescent="0.25">
      <c r="C132243"/>
    </row>
    <row r="132244" spans="3:3" x14ac:dyDescent="0.25">
      <c r="C132244"/>
    </row>
    <row r="132245" spans="3:3" x14ac:dyDescent="0.25">
      <c r="C132245"/>
    </row>
    <row r="132246" spans="3:3" x14ac:dyDescent="0.25">
      <c r="C132246"/>
    </row>
    <row r="132247" spans="3:3" x14ac:dyDescent="0.25">
      <c r="C132247"/>
    </row>
    <row r="132248" spans="3:3" x14ac:dyDescent="0.25">
      <c r="C132248"/>
    </row>
    <row r="132249" spans="3:3" x14ac:dyDescent="0.25">
      <c r="C132249"/>
    </row>
    <row r="132250" spans="3:3" x14ac:dyDescent="0.25">
      <c r="C132250"/>
    </row>
    <row r="132251" spans="3:3" x14ac:dyDescent="0.25">
      <c r="C132251"/>
    </row>
    <row r="132252" spans="3:3" x14ac:dyDescent="0.25">
      <c r="C132252"/>
    </row>
    <row r="132253" spans="3:3" x14ac:dyDescent="0.25">
      <c r="C132253"/>
    </row>
    <row r="132254" spans="3:3" x14ac:dyDescent="0.25">
      <c r="C132254"/>
    </row>
    <row r="132255" spans="3:3" x14ac:dyDescent="0.25">
      <c r="C132255"/>
    </row>
    <row r="132256" spans="3:3" x14ac:dyDescent="0.25">
      <c r="C132256"/>
    </row>
    <row r="132257" spans="3:3" x14ac:dyDescent="0.25">
      <c r="C132257"/>
    </row>
    <row r="132258" spans="3:3" x14ac:dyDescent="0.25">
      <c r="C132258"/>
    </row>
    <row r="132259" spans="3:3" x14ac:dyDescent="0.25">
      <c r="C132259"/>
    </row>
    <row r="132260" spans="3:3" x14ac:dyDescent="0.25">
      <c r="C132260"/>
    </row>
    <row r="132261" spans="3:3" x14ac:dyDescent="0.25">
      <c r="C132261"/>
    </row>
    <row r="132262" spans="3:3" x14ac:dyDescent="0.25">
      <c r="C132262"/>
    </row>
    <row r="132263" spans="3:3" x14ac:dyDescent="0.25">
      <c r="C132263"/>
    </row>
    <row r="132264" spans="3:3" x14ac:dyDescent="0.25">
      <c r="C132264"/>
    </row>
    <row r="132265" spans="3:3" x14ac:dyDescent="0.25">
      <c r="C132265"/>
    </row>
    <row r="132266" spans="3:3" x14ac:dyDescent="0.25">
      <c r="C132266"/>
    </row>
    <row r="132267" spans="3:3" x14ac:dyDescent="0.25">
      <c r="C132267"/>
    </row>
    <row r="132268" spans="3:3" x14ac:dyDescent="0.25">
      <c r="C132268"/>
    </row>
    <row r="132269" spans="3:3" x14ac:dyDescent="0.25">
      <c r="C132269"/>
    </row>
    <row r="132270" spans="3:3" x14ac:dyDescent="0.25">
      <c r="C132270"/>
    </row>
    <row r="132271" spans="3:3" x14ac:dyDescent="0.25">
      <c r="C132271"/>
    </row>
    <row r="132272" spans="3:3" x14ac:dyDescent="0.25">
      <c r="C132272"/>
    </row>
    <row r="132273" spans="3:3" x14ac:dyDescent="0.25">
      <c r="C132273"/>
    </row>
    <row r="132274" spans="3:3" x14ac:dyDescent="0.25">
      <c r="C132274"/>
    </row>
    <row r="132275" spans="3:3" x14ac:dyDescent="0.25">
      <c r="C132275"/>
    </row>
    <row r="132276" spans="3:3" x14ac:dyDescent="0.25">
      <c r="C132276"/>
    </row>
    <row r="132277" spans="3:3" x14ac:dyDescent="0.25">
      <c r="C132277"/>
    </row>
    <row r="132278" spans="3:3" x14ac:dyDescent="0.25">
      <c r="C132278"/>
    </row>
    <row r="132279" spans="3:3" x14ac:dyDescent="0.25">
      <c r="C132279"/>
    </row>
    <row r="132280" spans="3:3" x14ac:dyDescent="0.25">
      <c r="C132280"/>
    </row>
    <row r="132281" spans="3:3" x14ac:dyDescent="0.25">
      <c r="C132281"/>
    </row>
    <row r="132282" spans="3:3" x14ac:dyDescent="0.25">
      <c r="C132282"/>
    </row>
    <row r="132283" spans="3:3" x14ac:dyDescent="0.25">
      <c r="C132283"/>
    </row>
    <row r="132284" spans="3:3" x14ac:dyDescent="0.25">
      <c r="C132284"/>
    </row>
    <row r="132285" spans="3:3" x14ac:dyDescent="0.25">
      <c r="C132285"/>
    </row>
    <row r="132286" spans="3:3" x14ac:dyDescent="0.25">
      <c r="C132286"/>
    </row>
    <row r="132287" spans="3:3" x14ac:dyDescent="0.25">
      <c r="C132287"/>
    </row>
    <row r="132288" spans="3:3" x14ac:dyDescent="0.25">
      <c r="C132288"/>
    </row>
    <row r="132289" spans="3:3" x14ac:dyDescent="0.25">
      <c r="C132289"/>
    </row>
    <row r="132290" spans="3:3" x14ac:dyDescent="0.25">
      <c r="C132290"/>
    </row>
    <row r="132291" spans="3:3" x14ac:dyDescent="0.25">
      <c r="C132291"/>
    </row>
    <row r="132292" spans="3:3" x14ac:dyDescent="0.25">
      <c r="C132292"/>
    </row>
    <row r="132293" spans="3:3" x14ac:dyDescent="0.25">
      <c r="C132293"/>
    </row>
    <row r="132294" spans="3:3" x14ac:dyDescent="0.25">
      <c r="C132294"/>
    </row>
    <row r="132295" spans="3:3" x14ac:dyDescent="0.25">
      <c r="C132295"/>
    </row>
    <row r="132296" spans="3:3" x14ac:dyDescent="0.25">
      <c r="C132296"/>
    </row>
    <row r="132297" spans="3:3" x14ac:dyDescent="0.25">
      <c r="C132297"/>
    </row>
    <row r="132298" spans="3:3" x14ac:dyDescent="0.25">
      <c r="C132298"/>
    </row>
    <row r="132299" spans="3:3" x14ac:dyDescent="0.25">
      <c r="C132299"/>
    </row>
    <row r="132300" spans="3:3" x14ac:dyDescent="0.25">
      <c r="C132300"/>
    </row>
    <row r="132301" spans="3:3" x14ac:dyDescent="0.25">
      <c r="C132301"/>
    </row>
    <row r="132302" spans="3:3" x14ac:dyDescent="0.25">
      <c r="C132302"/>
    </row>
    <row r="132303" spans="3:3" x14ac:dyDescent="0.25">
      <c r="C132303"/>
    </row>
    <row r="132304" spans="3:3" x14ac:dyDescent="0.25">
      <c r="C132304"/>
    </row>
    <row r="132305" spans="3:3" x14ac:dyDescent="0.25">
      <c r="C132305"/>
    </row>
    <row r="132306" spans="3:3" x14ac:dyDescent="0.25">
      <c r="C132306"/>
    </row>
    <row r="132307" spans="3:3" x14ac:dyDescent="0.25">
      <c r="C132307"/>
    </row>
    <row r="132308" spans="3:3" x14ac:dyDescent="0.25">
      <c r="C132308"/>
    </row>
    <row r="132309" spans="3:3" x14ac:dyDescent="0.25">
      <c r="C132309"/>
    </row>
    <row r="132310" spans="3:3" x14ac:dyDescent="0.25">
      <c r="C132310"/>
    </row>
    <row r="132311" spans="3:3" x14ac:dyDescent="0.25">
      <c r="C132311"/>
    </row>
    <row r="132312" spans="3:3" x14ac:dyDescent="0.25">
      <c r="C132312"/>
    </row>
    <row r="132313" spans="3:3" x14ac:dyDescent="0.25">
      <c r="C132313"/>
    </row>
    <row r="132314" spans="3:3" x14ac:dyDescent="0.25">
      <c r="C132314"/>
    </row>
    <row r="132315" spans="3:3" x14ac:dyDescent="0.25">
      <c r="C132315"/>
    </row>
    <row r="132316" spans="3:3" x14ac:dyDescent="0.25">
      <c r="C132316"/>
    </row>
    <row r="132317" spans="3:3" x14ac:dyDescent="0.25">
      <c r="C132317"/>
    </row>
    <row r="132318" spans="3:3" x14ac:dyDescent="0.25">
      <c r="C132318"/>
    </row>
    <row r="132319" spans="3:3" x14ac:dyDescent="0.25">
      <c r="C132319"/>
    </row>
    <row r="132320" spans="3:3" x14ac:dyDescent="0.25">
      <c r="C132320"/>
    </row>
    <row r="132321" spans="3:3" x14ac:dyDescent="0.25">
      <c r="C132321"/>
    </row>
    <row r="132322" spans="3:3" x14ac:dyDescent="0.25">
      <c r="C132322"/>
    </row>
    <row r="132323" spans="3:3" x14ac:dyDescent="0.25">
      <c r="C132323"/>
    </row>
    <row r="132324" spans="3:3" x14ac:dyDescent="0.25">
      <c r="C132324"/>
    </row>
    <row r="132325" spans="3:3" x14ac:dyDescent="0.25">
      <c r="C132325"/>
    </row>
    <row r="132326" spans="3:3" x14ac:dyDescent="0.25">
      <c r="C132326"/>
    </row>
    <row r="132327" spans="3:3" x14ac:dyDescent="0.25">
      <c r="C132327"/>
    </row>
    <row r="132328" spans="3:3" x14ac:dyDescent="0.25">
      <c r="C132328"/>
    </row>
    <row r="132329" spans="3:3" x14ac:dyDescent="0.25">
      <c r="C132329"/>
    </row>
    <row r="132330" spans="3:3" x14ac:dyDescent="0.25">
      <c r="C132330"/>
    </row>
    <row r="132331" spans="3:3" x14ac:dyDescent="0.25">
      <c r="C132331"/>
    </row>
    <row r="132332" spans="3:3" x14ac:dyDescent="0.25">
      <c r="C132332"/>
    </row>
    <row r="132333" spans="3:3" x14ac:dyDescent="0.25">
      <c r="C132333"/>
    </row>
    <row r="132334" spans="3:3" x14ac:dyDescent="0.25">
      <c r="C132334"/>
    </row>
    <row r="132335" spans="3:3" x14ac:dyDescent="0.25">
      <c r="C132335"/>
    </row>
    <row r="132336" spans="3:3" x14ac:dyDescent="0.25">
      <c r="C132336"/>
    </row>
    <row r="132337" spans="3:3" x14ac:dyDescent="0.25">
      <c r="C132337"/>
    </row>
    <row r="132338" spans="3:3" x14ac:dyDescent="0.25">
      <c r="C132338"/>
    </row>
    <row r="132339" spans="3:3" x14ac:dyDescent="0.25">
      <c r="C132339"/>
    </row>
    <row r="132340" spans="3:3" x14ac:dyDescent="0.25">
      <c r="C132340"/>
    </row>
    <row r="132341" spans="3:3" x14ac:dyDescent="0.25">
      <c r="C132341"/>
    </row>
    <row r="132342" spans="3:3" x14ac:dyDescent="0.25">
      <c r="C132342"/>
    </row>
    <row r="132343" spans="3:3" x14ac:dyDescent="0.25">
      <c r="C132343"/>
    </row>
    <row r="132344" spans="3:3" x14ac:dyDescent="0.25">
      <c r="C132344"/>
    </row>
    <row r="132345" spans="3:3" x14ac:dyDescent="0.25">
      <c r="C132345"/>
    </row>
    <row r="132346" spans="3:3" x14ac:dyDescent="0.25">
      <c r="C132346"/>
    </row>
    <row r="132347" spans="3:3" x14ac:dyDescent="0.25">
      <c r="C132347"/>
    </row>
    <row r="132348" spans="3:3" x14ac:dyDescent="0.25">
      <c r="C132348"/>
    </row>
    <row r="132349" spans="3:3" x14ac:dyDescent="0.25">
      <c r="C132349"/>
    </row>
    <row r="132350" spans="3:3" x14ac:dyDescent="0.25">
      <c r="C132350"/>
    </row>
    <row r="132351" spans="3:3" x14ac:dyDescent="0.25">
      <c r="C132351"/>
    </row>
    <row r="132352" spans="3:3" x14ac:dyDescent="0.25">
      <c r="C132352"/>
    </row>
    <row r="132353" spans="3:3" x14ac:dyDescent="0.25">
      <c r="C132353"/>
    </row>
    <row r="132354" spans="3:3" x14ac:dyDescent="0.25">
      <c r="C132354"/>
    </row>
    <row r="132355" spans="3:3" x14ac:dyDescent="0.25">
      <c r="C132355"/>
    </row>
    <row r="132356" spans="3:3" x14ac:dyDescent="0.25">
      <c r="C132356"/>
    </row>
    <row r="132357" spans="3:3" x14ac:dyDescent="0.25">
      <c r="C132357"/>
    </row>
    <row r="132358" spans="3:3" x14ac:dyDescent="0.25">
      <c r="C132358"/>
    </row>
    <row r="132359" spans="3:3" x14ac:dyDescent="0.25">
      <c r="C132359"/>
    </row>
    <row r="132360" spans="3:3" x14ac:dyDescent="0.25">
      <c r="C132360"/>
    </row>
    <row r="132361" spans="3:3" x14ac:dyDescent="0.25">
      <c r="C132361"/>
    </row>
    <row r="132362" spans="3:3" x14ac:dyDescent="0.25">
      <c r="C132362"/>
    </row>
    <row r="132363" spans="3:3" x14ac:dyDescent="0.25">
      <c r="C132363"/>
    </row>
    <row r="132364" spans="3:3" x14ac:dyDescent="0.25">
      <c r="C132364"/>
    </row>
    <row r="132365" spans="3:3" x14ac:dyDescent="0.25">
      <c r="C132365"/>
    </row>
    <row r="132366" spans="3:3" x14ac:dyDescent="0.25">
      <c r="C132366"/>
    </row>
    <row r="132367" spans="3:3" x14ac:dyDescent="0.25">
      <c r="C132367"/>
    </row>
    <row r="132368" spans="3:3" x14ac:dyDescent="0.25">
      <c r="C132368"/>
    </row>
    <row r="132369" spans="3:3" x14ac:dyDescent="0.25">
      <c r="C132369"/>
    </row>
    <row r="132370" spans="3:3" x14ac:dyDescent="0.25">
      <c r="C132370"/>
    </row>
    <row r="132371" spans="3:3" x14ac:dyDescent="0.25">
      <c r="C132371"/>
    </row>
    <row r="132372" spans="3:3" x14ac:dyDescent="0.25">
      <c r="C132372"/>
    </row>
    <row r="132373" spans="3:3" x14ac:dyDescent="0.25">
      <c r="C132373"/>
    </row>
    <row r="132374" spans="3:3" x14ac:dyDescent="0.25">
      <c r="C132374"/>
    </row>
    <row r="132375" spans="3:3" x14ac:dyDescent="0.25">
      <c r="C132375"/>
    </row>
    <row r="132376" spans="3:3" x14ac:dyDescent="0.25">
      <c r="C132376"/>
    </row>
    <row r="132377" spans="3:3" x14ac:dyDescent="0.25">
      <c r="C132377"/>
    </row>
    <row r="132378" spans="3:3" x14ac:dyDescent="0.25">
      <c r="C132378"/>
    </row>
    <row r="132379" spans="3:3" x14ac:dyDescent="0.25">
      <c r="C132379"/>
    </row>
    <row r="132380" spans="3:3" x14ac:dyDescent="0.25">
      <c r="C132380"/>
    </row>
    <row r="132381" spans="3:3" x14ac:dyDescent="0.25">
      <c r="C132381"/>
    </row>
    <row r="132382" spans="3:3" x14ac:dyDescent="0.25">
      <c r="C132382"/>
    </row>
    <row r="132383" spans="3:3" x14ac:dyDescent="0.25">
      <c r="C132383"/>
    </row>
    <row r="132384" spans="3:3" x14ac:dyDescent="0.25">
      <c r="C132384"/>
    </row>
    <row r="132385" spans="3:3" x14ac:dyDescent="0.25">
      <c r="C132385"/>
    </row>
    <row r="132386" spans="3:3" x14ac:dyDescent="0.25">
      <c r="C132386"/>
    </row>
    <row r="132387" spans="3:3" x14ac:dyDescent="0.25">
      <c r="C132387"/>
    </row>
    <row r="132388" spans="3:3" x14ac:dyDescent="0.25">
      <c r="C132388"/>
    </row>
    <row r="132389" spans="3:3" x14ac:dyDescent="0.25">
      <c r="C132389"/>
    </row>
    <row r="132390" spans="3:3" x14ac:dyDescent="0.25">
      <c r="C132390"/>
    </row>
    <row r="132391" spans="3:3" x14ac:dyDescent="0.25">
      <c r="C132391"/>
    </row>
    <row r="132392" spans="3:3" x14ac:dyDescent="0.25">
      <c r="C132392"/>
    </row>
    <row r="132393" spans="3:3" x14ac:dyDescent="0.25">
      <c r="C132393"/>
    </row>
    <row r="132394" spans="3:3" x14ac:dyDescent="0.25">
      <c r="C132394"/>
    </row>
    <row r="132395" spans="3:3" x14ac:dyDescent="0.25">
      <c r="C132395"/>
    </row>
    <row r="132396" spans="3:3" x14ac:dyDescent="0.25">
      <c r="C132396"/>
    </row>
    <row r="132397" spans="3:3" x14ac:dyDescent="0.25">
      <c r="C132397"/>
    </row>
    <row r="132398" spans="3:3" x14ac:dyDescent="0.25">
      <c r="C132398"/>
    </row>
    <row r="132399" spans="3:3" x14ac:dyDescent="0.25">
      <c r="C132399"/>
    </row>
    <row r="132400" spans="3:3" x14ac:dyDescent="0.25">
      <c r="C132400"/>
    </row>
    <row r="132401" spans="3:3" x14ac:dyDescent="0.25">
      <c r="C132401"/>
    </row>
    <row r="132402" spans="3:3" x14ac:dyDescent="0.25">
      <c r="C132402"/>
    </row>
    <row r="132403" spans="3:3" x14ac:dyDescent="0.25">
      <c r="C132403"/>
    </row>
    <row r="132404" spans="3:3" x14ac:dyDescent="0.25">
      <c r="C132404"/>
    </row>
    <row r="132405" spans="3:3" x14ac:dyDescent="0.25">
      <c r="C132405"/>
    </row>
    <row r="132406" spans="3:3" x14ac:dyDescent="0.25">
      <c r="C132406"/>
    </row>
    <row r="132407" spans="3:3" x14ac:dyDescent="0.25">
      <c r="C132407"/>
    </row>
    <row r="132408" spans="3:3" x14ac:dyDescent="0.25">
      <c r="C132408"/>
    </row>
    <row r="132409" spans="3:3" x14ac:dyDescent="0.25">
      <c r="C132409"/>
    </row>
    <row r="132410" spans="3:3" x14ac:dyDescent="0.25">
      <c r="C132410"/>
    </row>
    <row r="132411" spans="3:3" x14ac:dyDescent="0.25">
      <c r="C132411"/>
    </row>
    <row r="132412" spans="3:3" x14ac:dyDescent="0.25">
      <c r="C132412"/>
    </row>
    <row r="132413" spans="3:3" x14ac:dyDescent="0.25">
      <c r="C132413"/>
    </row>
    <row r="132414" spans="3:3" x14ac:dyDescent="0.25">
      <c r="C132414"/>
    </row>
    <row r="132415" spans="3:3" x14ac:dyDescent="0.25">
      <c r="C132415"/>
    </row>
    <row r="132416" spans="3:3" x14ac:dyDescent="0.25">
      <c r="C132416"/>
    </row>
    <row r="132417" spans="3:3" x14ac:dyDescent="0.25">
      <c r="C132417"/>
    </row>
    <row r="132418" spans="3:3" x14ac:dyDescent="0.25">
      <c r="C132418"/>
    </row>
    <row r="132419" spans="3:3" x14ac:dyDescent="0.25">
      <c r="C132419"/>
    </row>
    <row r="132420" spans="3:3" x14ac:dyDescent="0.25">
      <c r="C132420"/>
    </row>
    <row r="132421" spans="3:3" x14ac:dyDescent="0.25">
      <c r="C132421"/>
    </row>
    <row r="132422" spans="3:3" x14ac:dyDescent="0.25">
      <c r="C132422"/>
    </row>
    <row r="132423" spans="3:3" x14ac:dyDescent="0.25">
      <c r="C132423"/>
    </row>
    <row r="132424" spans="3:3" x14ac:dyDescent="0.25">
      <c r="C132424"/>
    </row>
    <row r="132425" spans="3:3" x14ac:dyDescent="0.25">
      <c r="C132425"/>
    </row>
    <row r="132426" spans="3:3" x14ac:dyDescent="0.25">
      <c r="C132426"/>
    </row>
    <row r="132427" spans="3:3" x14ac:dyDescent="0.25">
      <c r="C132427"/>
    </row>
    <row r="132428" spans="3:3" x14ac:dyDescent="0.25">
      <c r="C132428"/>
    </row>
    <row r="132429" spans="3:3" x14ac:dyDescent="0.25">
      <c r="C132429"/>
    </row>
    <row r="132430" spans="3:3" x14ac:dyDescent="0.25">
      <c r="C132430"/>
    </row>
    <row r="132431" spans="3:3" x14ac:dyDescent="0.25">
      <c r="C132431"/>
    </row>
    <row r="132432" spans="3:3" x14ac:dyDescent="0.25">
      <c r="C132432"/>
    </row>
    <row r="132433" spans="3:3" x14ac:dyDescent="0.25">
      <c r="C132433"/>
    </row>
    <row r="132434" spans="3:3" x14ac:dyDescent="0.25">
      <c r="C132434"/>
    </row>
    <row r="132435" spans="3:3" x14ac:dyDescent="0.25">
      <c r="C132435"/>
    </row>
    <row r="132436" spans="3:3" x14ac:dyDescent="0.25">
      <c r="C132436"/>
    </row>
    <row r="132437" spans="3:3" x14ac:dyDescent="0.25">
      <c r="C132437"/>
    </row>
    <row r="132438" spans="3:3" x14ac:dyDescent="0.25">
      <c r="C132438"/>
    </row>
    <row r="132439" spans="3:3" x14ac:dyDescent="0.25">
      <c r="C132439"/>
    </row>
    <row r="132440" spans="3:3" x14ac:dyDescent="0.25">
      <c r="C132440"/>
    </row>
    <row r="132441" spans="3:3" x14ac:dyDescent="0.25">
      <c r="C132441"/>
    </row>
    <row r="132442" spans="3:3" x14ac:dyDescent="0.25">
      <c r="C132442"/>
    </row>
    <row r="132443" spans="3:3" x14ac:dyDescent="0.25">
      <c r="C132443"/>
    </row>
    <row r="132444" spans="3:3" x14ac:dyDescent="0.25">
      <c r="C132444"/>
    </row>
    <row r="132445" spans="3:3" x14ac:dyDescent="0.25">
      <c r="C132445"/>
    </row>
    <row r="132446" spans="3:3" x14ac:dyDescent="0.25">
      <c r="C132446"/>
    </row>
    <row r="132447" spans="3:3" x14ac:dyDescent="0.25">
      <c r="C132447"/>
    </row>
    <row r="132448" spans="3:3" x14ac:dyDescent="0.25">
      <c r="C132448"/>
    </row>
    <row r="132449" spans="3:3" x14ac:dyDescent="0.25">
      <c r="C132449"/>
    </row>
    <row r="132450" spans="3:3" x14ac:dyDescent="0.25">
      <c r="C132450"/>
    </row>
    <row r="132451" spans="3:3" x14ac:dyDescent="0.25">
      <c r="C132451"/>
    </row>
    <row r="132452" spans="3:3" x14ac:dyDescent="0.25">
      <c r="C132452"/>
    </row>
    <row r="132453" spans="3:3" x14ac:dyDescent="0.25">
      <c r="C132453"/>
    </row>
    <row r="132454" spans="3:3" x14ac:dyDescent="0.25">
      <c r="C132454"/>
    </row>
    <row r="132455" spans="3:3" x14ac:dyDescent="0.25">
      <c r="C132455"/>
    </row>
    <row r="132456" spans="3:3" x14ac:dyDescent="0.25">
      <c r="C132456"/>
    </row>
    <row r="132457" spans="3:3" x14ac:dyDescent="0.25">
      <c r="C132457"/>
    </row>
    <row r="132458" spans="3:3" x14ac:dyDescent="0.25">
      <c r="C132458"/>
    </row>
    <row r="132459" spans="3:3" x14ac:dyDescent="0.25">
      <c r="C132459"/>
    </row>
    <row r="132460" spans="3:3" x14ac:dyDescent="0.25">
      <c r="C132460"/>
    </row>
    <row r="132461" spans="3:3" x14ac:dyDescent="0.25">
      <c r="C132461"/>
    </row>
    <row r="132462" spans="3:3" x14ac:dyDescent="0.25">
      <c r="C132462"/>
    </row>
    <row r="132463" spans="3:3" x14ac:dyDescent="0.25">
      <c r="C132463"/>
    </row>
    <row r="132464" spans="3:3" x14ac:dyDescent="0.25">
      <c r="C132464"/>
    </row>
    <row r="132465" spans="3:3" x14ac:dyDescent="0.25">
      <c r="C132465"/>
    </row>
    <row r="132466" spans="3:3" x14ac:dyDescent="0.25">
      <c r="C132466"/>
    </row>
    <row r="132467" spans="3:3" x14ac:dyDescent="0.25">
      <c r="C132467"/>
    </row>
    <row r="132468" spans="3:3" x14ac:dyDescent="0.25">
      <c r="C132468"/>
    </row>
    <row r="132469" spans="3:3" x14ac:dyDescent="0.25">
      <c r="C132469"/>
    </row>
    <row r="132470" spans="3:3" x14ac:dyDescent="0.25">
      <c r="C132470"/>
    </row>
    <row r="132471" spans="3:3" x14ac:dyDescent="0.25">
      <c r="C132471"/>
    </row>
    <row r="132472" spans="3:3" x14ac:dyDescent="0.25">
      <c r="C132472"/>
    </row>
    <row r="132473" spans="3:3" x14ac:dyDescent="0.25">
      <c r="C132473"/>
    </row>
    <row r="132474" spans="3:3" x14ac:dyDescent="0.25">
      <c r="C132474"/>
    </row>
    <row r="132475" spans="3:3" x14ac:dyDescent="0.25">
      <c r="C132475"/>
    </row>
    <row r="132476" spans="3:3" x14ac:dyDescent="0.25">
      <c r="C132476"/>
    </row>
    <row r="132477" spans="3:3" x14ac:dyDescent="0.25">
      <c r="C132477"/>
    </row>
    <row r="132478" spans="3:3" x14ac:dyDescent="0.25">
      <c r="C132478"/>
    </row>
    <row r="132479" spans="3:3" x14ac:dyDescent="0.25">
      <c r="C132479"/>
    </row>
    <row r="132480" spans="3:3" x14ac:dyDescent="0.25">
      <c r="C132480"/>
    </row>
    <row r="132481" spans="3:3" x14ac:dyDescent="0.25">
      <c r="C132481"/>
    </row>
    <row r="132482" spans="3:3" x14ac:dyDescent="0.25">
      <c r="C132482"/>
    </row>
    <row r="132483" spans="3:3" x14ac:dyDescent="0.25">
      <c r="C132483"/>
    </row>
    <row r="132484" spans="3:3" x14ac:dyDescent="0.25">
      <c r="C132484"/>
    </row>
    <row r="132485" spans="3:3" x14ac:dyDescent="0.25">
      <c r="C132485"/>
    </row>
    <row r="132486" spans="3:3" x14ac:dyDescent="0.25">
      <c r="C132486"/>
    </row>
    <row r="132487" spans="3:3" x14ac:dyDescent="0.25">
      <c r="C132487"/>
    </row>
    <row r="132488" spans="3:3" x14ac:dyDescent="0.25">
      <c r="C132488"/>
    </row>
    <row r="132489" spans="3:3" x14ac:dyDescent="0.25">
      <c r="C132489"/>
    </row>
    <row r="132490" spans="3:3" x14ac:dyDescent="0.25">
      <c r="C132490"/>
    </row>
    <row r="132491" spans="3:3" x14ac:dyDescent="0.25">
      <c r="C132491"/>
    </row>
    <row r="132492" spans="3:3" x14ac:dyDescent="0.25">
      <c r="C132492"/>
    </row>
    <row r="132493" spans="3:3" x14ac:dyDescent="0.25">
      <c r="C132493"/>
    </row>
    <row r="132494" spans="3:3" x14ac:dyDescent="0.25">
      <c r="C132494"/>
    </row>
    <row r="132495" spans="3:3" x14ac:dyDescent="0.25">
      <c r="C132495"/>
    </row>
    <row r="132496" spans="3:3" x14ac:dyDescent="0.25">
      <c r="C132496"/>
    </row>
    <row r="132497" spans="3:3" x14ac:dyDescent="0.25">
      <c r="C132497"/>
    </row>
    <row r="132498" spans="3:3" x14ac:dyDescent="0.25">
      <c r="C132498"/>
    </row>
    <row r="132499" spans="3:3" x14ac:dyDescent="0.25">
      <c r="C132499"/>
    </row>
    <row r="132500" spans="3:3" x14ac:dyDescent="0.25">
      <c r="C132500"/>
    </row>
    <row r="132501" spans="3:3" x14ac:dyDescent="0.25">
      <c r="C132501"/>
    </row>
    <row r="132502" spans="3:3" x14ac:dyDescent="0.25">
      <c r="C132502"/>
    </row>
    <row r="132503" spans="3:3" x14ac:dyDescent="0.25">
      <c r="C132503"/>
    </row>
    <row r="132504" spans="3:3" x14ac:dyDescent="0.25">
      <c r="C132504"/>
    </row>
    <row r="132505" spans="3:3" x14ac:dyDescent="0.25">
      <c r="C132505"/>
    </row>
    <row r="132506" spans="3:3" x14ac:dyDescent="0.25">
      <c r="C132506"/>
    </row>
    <row r="132507" spans="3:3" x14ac:dyDescent="0.25">
      <c r="C132507"/>
    </row>
    <row r="132508" spans="3:3" x14ac:dyDescent="0.25">
      <c r="C132508"/>
    </row>
    <row r="132509" spans="3:3" x14ac:dyDescent="0.25">
      <c r="C132509"/>
    </row>
    <row r="132510" spans="3:3" x14ac:dyDescent="0.25">
      <c r="C132510"/>
    </row>
    <row r="132511" spans="3:3" x14ac:dyDescent="0.25">
      <c r="C132511"/>
    </row>
    <row r="132512" spans="3:3" x14ac:dyDescent="0.25">
      <c r="C132512"/>
    </row>
    <row r="132513" spans="3:3" x14ac:dyDescent="0.25">
      <c r="C132513"/>
    </row>
    <row r="132514" spans="3:3" x14ac:dyDescent="0.25">
      <c r="C132514"/>
    </row>
    <row r="132515" spans="3:3" x14ac:dyDescent="0.25">
      <c r="C132515"/>
    </row>
    <row r="132516" spans="3:3" x14ac:dyDescent="0.25">
      <c r="C132516"/>
    </row>
    <row r="132517" spans="3:3" x14ac:dyDescent="0.25">
      <c r="C132517"/>
    </row>
    <row r="132518" spans="3:3" x14ac:dyDescent="0.25">
      <c r="C132518"/>
    </row>
    <row r="132519" spans="3:3" x14ac:dyDescent="0.25">
      <c r="C132519"/>
    </row>
    <row r="132520" spans="3:3" x14ac:dyDescent="0.25">
      <c r="C132520"/>
    </row>
    <row r="132521" spans="3:3" x14ac:dyDescent="0.25">
      <c r="C132521"/>
    </row>
    <row r="132522" spans="3:3" x14ac:dyDescent="0.25">
      <c r="C132522"/>
    </row>
    <row r="132523" spans="3:3" x14ac:dyDescent="0.25">
      <c r="C132523"/>
    </row>
    <row r="132524" spans="3:3" x14ac:dyDescent="0.25">
      <c r="C132524"/>
    </row>
    <row r="132525" spans="3:3" x14ac:dyDescent="0.25">
      <c r="C132525"/>
    </row>
    <row r="132526" spans="3:3" x14ac:dyDescent="0.25">
      <c r="C132526"/>
    </row>
    <row r="132527" spans="3:3" x14ac:dyDescent="0.25">
      <c r="C132527"/>
    </row>
    <row r="132528" spans="3:3" x14ac:dyDescent="0.25">
      <c r="C132528"/>
    </row>
    <row r="132529" spans="3:3" x14ac:dyDescent="0.25">
      <c r="C132529"/>
    </row>
    <row r="132530" spans="3:3" x14ac:dyDescent="0.25">
      <c r="C132530"/>
    </row>
    <row r="132531" spans="3:3" x14ac:dyDescent="0.25">
      <c r="C132531"/>
    </row>
    <row r="132532" spans="3:3" x14ac:dyDescent="0.25">
      <c r="C132532"/>
    </row>
    <row r="132533" spans="3:3" x14ac:dyDescent="0.25">
      <c r="C132533"/>
    </row>
    <row r="132534" spans="3:3" x14ac:dyDescent="0.25">
      <c r="C132534"/>
    </row>
    <row r="132535" spans="3:3" x14ac:dyDescent="0.25">
      <c r="C132535"/>
    </row>
    <row r="132536" spans="3:3" x14ac:dyDescent="0.25">
      <c r="C132536"/>
    </row>
    <row r="132537" spans="3:3" x14ac:dyDescent="0.25">
      <c r="C132537"/>
    </row>
    <row r="132538" spans="3:3" x14ac:dyDescent="0.25">
      <c r="C132538"/>
    </row>
    <row r="132539" spans="3:3" x14ac:dyDescent="0.25">
      <c r="C132539"/>
    </row>
    <row r="132540" spans="3:3" x14ac:dyDescent="0.25">
      <c r="C132540"/>
    </row>
    <row r="132541" spans="3:3" x14ac:dyDescent="0.25">
      <c r="C132541"/>
    </row>
    <row r="132542" spans="3:3" x14ac:dyDescent="0.25">
      <c r="C132542"/>
    </row>
    <row r="132543" spans="3:3" x14ac:dyDescent="0.25">
      <c r="C132543"/>
    </row>
    <row r="132544" spans="3:3" x14ac:dyDescent="0.25">
      <c r="C132544"/>
    </row>
    <row r="132545" spans="3:3" x14ac:dyDescent="0.25">
      <c r="C132545"/>
    </row>
    <row r="132546" spans="3:3" x14ac:dyDescent="0.25">
      <c r="C132546"/>
    </row>
    <row r="132547" spans="3:3" x14ac:dyDescent="0.25">
      <c r="C132547"/>
    </row>
    <row r="132548" spans="3:3" x14ac:dyDescent="0.25">
      <c r="C132548"/>
    </row>
    <row r="132549" spans="3:3" x14ac:dyDescent="0.25">
      <c r="C132549"/>
    </row>
    <row r="132550" spans="3:3" x14ac:dyDescent="0.25">
      <c r="C132550"/>
    </row>
    <row r="132551" spans="3:3" x14ac:dyDescent="0.25">
      <c r="C132551"/>
    </row>
    <row r="132552" spans="3:3" x14ac:dyDescent="0.25">
      <c r="C132552"/>
    </row>
    <row r="132553" spans="3:3" x14ac:dyDescent="0.25">
      <c r="C132553"/>
    </row>
    <row r="132554" spans="3:3" x14ac:dyDescent="0.25">
      <c r="C132554"/>
    </row>
    <row r="132555" spans="3:3" x14ac:dyDescent="0.25">
      <c r="C132555"/>
    </row>
    <row r="132556" spans="3:3" x14ac:dyDescent="0.25">
      <c r="C132556"/>
    </row>
    <row r="132557" spans="3:3" x14ac:dyDescent="0.25">
      <c r="C132557"/>
    </row>
    <row r="132558" spans="3:3" x14ac:dyDescent="0.25">
      <c r="C132558"/>
    </row>
    <row r="132559" spans="3:3" x14ac:dyDescent="0.25">
      <c r="C132559"/>
    </row>
    <row r="132560" spans="3:3" x14ac:dyDescent="0.25">
      <c r="C132560"/>
    </row>
    <row r="132561" spans="3:3" x14ac:dyDescent="0.25">
      <c r="C132561"/>
    </row>
    <row r="132562" spans="3:3" x14ac:dyDescent="0.25">
      <c r="C132562"/>
    </row>
    <row r="132563" spans="3:3" x14ac:dyDescent="0.25">
      <c r="C132563"/>
    </row>
    <row r="132564" spans="3:3" x14ac:dyDescent="0.25">
      <c r="C132564"/>
    </row>
    <row r="132565" spans="3:3" x14ac:dyDescent="0.25">
      <c r="C132565"/>
    </row>
    <row r="132566" spans="3:3" x14ac:dyDescent="0.25">
      <c r="C132566"/>
    </row>
    <row r="132567" spans="3:3" x14ac:dyDescent="0.25">
      <c r="C132567"/>
    </row>
    <row r="132568" spans="3:3" x14ac:dyDescent="0.25">
      <c r="C132568"/>
    </row>
    <row r="132569" spans="3:3" x14ac:dyDescent="0.25">
      <c r="C132569"/>
    </row>
    <row r="132570" spans="3:3" x14ac:dyDescent="0.25">
      <c r="C132570"/>
    </row>
    <row r="132571" spans="3:3" x14ac:dyDescent="0.25">
      <c r="C132571"/>
    </row>
    <row r="132572" spans="3:3" x14ac:dyDescent="0.25">
      <c r="C132572"/>
    </row>
    <row r="132573" spans="3:3" x14ac:dyDescent="0.25">
      <c r="C132573"/>
    </row>
    <row r="132574" spans="3:3" x14ac:dyDescent="0.25">
      <c r="C132574"/>
    </row>
    <row r="132575" spans="3:3" x14ac:dyDescent="0.25">
      <c r="C132575"/>
    </row>
    <row r="132576" spans="3:3" x14ac:dyDescent="0.25">
      <c r="C132576"/>
    </row>
    <row r="132577" spans="3:3" x14ac:dyDescent="0.25">
      <c r="C132577"/>
    </row>
    <row r="132578" spans="3:3" x14ac:dyDescent="0.25">
      <c r="C132578"/>
    </row>
    <row r="132579" spans="3:3" x14ac:dyDescent="0.25">
      <c r="C132579"/>
    </row>
    <row r="132580" spans="3:3" x14ac:dyDescent="0.25">
      <c r="C132580"/>
    </row>
    <row r="132581" spans="3:3" x14ac:dyDescent="0.25">
      <c r="C132581"/>
    </row>
    <row r="132582" spans="3:3" x14ac:dyDescent="0.25">
      <c r="C132582"/>
    </row>
    <row r="132583" spans="3:3" x14ac:dyDescent="0.25">
      <c r="C132583"/>
    </row>
    <row r="132584" spans="3:3" x14ac:dyDescent="0.25">
      <c r="C132584"/>
    </row>
    <row r="132585" spans="3:3" x14ac:dyDescent="0.25">
      <c r="C132585"/>
    </row>
    <row r="132586" spans="3:3" x14ac:dyDescent="0.25">
      <c r="C132586"/>
    </row>
    <row r="132587" spans="3:3" x14ac:dyDescent="0.25">
      <c r="C132587"/>
    </row>
    <row r="132588" spans="3:3" x14ac:dyDescent="0.25">
      <c r="C132588"/>
    </row>
    <row r="132589" spans="3:3" x14ac:dyDescent="0.25">
      <c r="C132589"/>
    </row>
    <row r="132590" spans="3:3" x14ac:dyDescent="0.25">
      <c r="C132590"/>
    </row>
    <row r="132591" spans="3:3" x14ac:dyDescent="0.25">
      <c r="C132591"/>
    </row>
    <row r="132592" spans="3:3" x14ac:dyDescent="0.25">
      <c r="C132592"/>
    </row>
    <row r="132593" spans="3:3" x14ac:dyDescent="0.25">
      <c r="C132593"/>
    </row>
    <row r="132594" spans="3:3" x14ac:dyDescent="0.25">
      <c r="C132594"/>
    </row>
    <row r="132595" spans="3:3" x14ac:dyDescent="0.25">
      <c r="C132595"/>
    </row>
    <row r="132596" spans="3:3" x14ac:dyDescent="0.25">
      <c r="C132596"/>
    </row>
    <row r="132597" spans="3:3" x14ac:dyDescent="0.25">
      <c r="C132597"/>
    </row>
    <row r="132598" spans="3:3" x14ac:dyDescent="0.25">
      <c r="C132598"/>
    </row>
    <row r="132599" spans="3:3" x14ac:dyDescent="0.25">
      <c r="C132599"/>
    </row>
    <row r="132600" spans="3:3" x14ac:dyDescent="0.25">
      <c r="C132600"/>
    </row>
    <row r="132601" spans="3:3" x14ac:dyDescent="0.25">
      <c r="C132601"/>
    </row>
    <row r="132602" spans="3:3" x14ac:dyDescent="0.25">
      <c r="C132602"/>
    </row>
    <row r="132603" spans="3:3" x14ac:dyDescent="0.25">
      <c r="C132603"/>
    </row>
    <row r="132604" spans="3:3" x14ac:dyDescent="0.25">
      <c r="C132604"/>
    </row>
    <row r="132605" spans="3:3" x14ac:dyDescent="0.25">
      <c r="C132605"/>
    </row>
    <row r="132606" spans="3:3" x14ac:dyDescent="0.25">
      <c r="C132606"/>
    </row>
    <row r="132607" spans="3:3" x14ac:dyDescent="0.25">
      <c r="C132607"/>
    </row>
    <row r="132608" spans="3:3" x14ac:dyDescent="0.25">
      <c r="C132608"/>
    </row>
    <row r="132609" spans="3:3" x14ac:dyDescent="0.25">
      <c r="C132609"/>
    </row>
    <row r="132610" spans="3:3" x14ac:dyDescent="0.25">
      <c r="C132610"/>
    </row>
    <row r="132611" spans="3:3" x14ac:dyDescent="0.25">
      <c r="C132611"/>
    </row>
    <row r="132612" spans="3:3" x14ac:dyDescent="0.25">
      <c r="C132612"/>
    </row>
    <row r="132613" spans="3:3" x14ac:dyDescent="0.25">
      <c r="C132613"/>
    </row>
    <row r="132614" spans="3:3" x14ac:dyDescent="0.25">
      <c r="C132614"/>
    </row>
    <row r="132615" spans="3:3" x14ac:dyDescent="0.25">
      <c r="C132615"/>
    </row>
    <row r="132616" spans="3:3" x14ac:dyDescent="0.25">
      <c r="C132616"/>
    </row>
    <row r="132617" spans="3:3" x14ac:dyDescent="0.25">
      <c r="C132617"/>
    </row>
    <row r="132618" spans="3:3" x14ac:dyDescent="0.25">
      <c r="C132618"/>
    </row>
    <row r="132619" spans="3:3" x14ac:dyDescent="0.25">
      <c r="C132619"/>
    </row>
    <row r="132620" spans="3:3" x14ac:dyDescent="0.25">
      <c r="C132620"/>
    </row>
    <row r="132621" spans="3:3" x14ac:dyDescent="0.25">
      <c r="C132621"/>
    </row>
    <row r="132622" spans="3:3" x14ac:dyDescent="0.25">
      <c r="C132622"/>
    </row>
    <row r="132623" spans="3:3" x14ac:dyDescent="0.25">
      <c r="C132623"/>
    </row>
    <row r="132624" spans="3:3" x14ac:dyDescent="0.25">
      <c r="C132624"/>
    </row>
    <row r="132625" spans="3:3" x14ac:dyDescent="0.25">
      <c r="C132625"/>
    </row>
    <row r="132626" spans="3:3" x14ac:dyDescent="0.25">
      <c r="C132626"/>
    </row>
    <row r="132627" spans="3:3" x14ac:dyDescent="0.25">
      <c r="C132627"/>
    </row>
    <row r="132628" spans="3:3" x14ac:dyDescent="0.25">
      <c r="C132628"/>
    </row>
    <row r="132629" spans="3:3" x14ac:dyDescent="0.25">
      <c r="C132629"/>
    </row>
    <row r="132630" spans="3:3" x14ac:dyDescent="0.25">
      <c r="C132630"/>
    </row>
    <row r="132631" spans="3:3" x14ac:dyDescent="0.25">
      <c r="C132631"/>
    </row>
    <row r="132632" spans="3:3" x14ac:dyDescent="0.25">
      <c r="C132632"/>
    </row>
    <row r="132633" spans="3:3" x14ac:dyDescent="0.25">
      <c r="C132633"/>
    </row>
    <row r="132634" spans="3:3" x14ac:dyDescent="0.25">
      <c r="C132634"/>
    </row>
    <row r="132635" spans="3:3" x14ac:dyDescent="0.25">
      <c r="C132635"/>
    </row>
    <row r="132636" spans="3:3" x14ac:dyDescent="0.25">
      <c r="C132636"/>
    </row>
    <row r="132637" spans="3:3" x14ac:dyDescent="0.25">
      <c r="C132637"/>
    </row>
    <row r="132638" spans="3:3" x14ac:dyDescent="0.25">
      <c r="C132638"/>
    </row>
    <row r="132639" spans="3:3" x14ac:dyDescent="0.25">
      <c r="C132639"/>
    </row>
    <row r="132640" spans="3:3" x14ac:dyDescent="0.25">
      <c r="C132640"/>
    </row>
    <row r="132641" spans="3:3" x14ac:dyDescent="0.25">
      <c r="C132641"/>
    </row>
    <row r="132642" spans="3:3" x14ac:dyDescent="0.25">
      <c r="C132642"/>
    </row>
    <row r="132643" spans="3:3" x14ac:dyDescent="0.25">
      <c r="C132643"/>
    </row>
    <row r="132644" spans="3:3" x14ac:dyDescent="0.25">
      <c r="C132644"/>
    </row>
    <row r="132645" spans="3:3" x14ac:dyDescent="0.25">
      <c r="C132645"/>
    </row>
    <row r="132646" spans="3:3" x14ac:dyDescent="0.25">
      <c r="C132646"/>
    </row>
    <row r="132647" spans="3:3" x14ac:dyDescent="0.25">
      <c r="C132647"/>
    </row>
    <row r="132648" spans="3:3" x14ac:dyDescent="0.25">
      <c r="C132648"/>
    </row>
    <row r="132649" spans="3:3" x14ac:dyDescent="0.25">
      <c r="C132649"/>
    </row>
    <row r="132650" spans="3:3" x14ac:dyDescent="0.25">
      <c r="C132650"/>
    </row>
    <row r="132651" spans="3:3" x14ac:dyDescent="0.25">
      <c r="C132651"/>
    </row>
    <row r="132652" spans="3:3" x14ac:dyDescent="0.25">
      <c r="C132652"/>
    </row>
    <row r="132653" spans="3:3" x14ac:dyDescent="0.25">
      <c r="C132653"/>
    </row>
    <row r="132654" spans="3:3" x14ac:dyDescent="0.25">
      <c r="C132654"/>
    </row>
    <row r="132655" spans="3:3" x14ac:dyDescent="0.25">
      <c r="C132655"/>
    </row>
    <row r="132656" spans="3:3" x14ac:dyDescent="0.25">
      <c r="C132656"/>
    </row>
    <row r="132657" spans="3:3" x14ac:dyDescent="0.25">
      <c r="C132657"/>
    </row>
    <row r="132658" spans="3:3" x14ac:dyDescent="0.25">
      <c r="C132658"/>
    </row>
    <row r="132659" spans="3:3" x14ac:dyDescent="0.25">
      <c r="C132659"/>
    </row>
    <row r="132660" spans="3:3" x14ac:dyDescent="0.25">
      <c r="C132660"/>
    </row>
    <row r="132661" spans="3:3" x14ac:dyDescent="0.25">
      <c r="C132661"/>
    </row>
    <row r="132662" spans="3:3" x14ac:dyDescent="0.25">
      <c r="C132662"/>
    </row>
    <row r="132663" spans="3:3" x14ac:dyDescent="0.25">
      <c r="C132663"/>
    </row>
    <row r="132664" spans="3:3" x14ac:dyDescent="0.25">
      <c r="C132664"/>
    </row>
    <row r="132665" spans="3:3" x14ac:dyDescent="0.25">
      <c r="C132665"/>
    </row>
    <row r="132666" spans="3:3" x14ac:dyDescent="0.25">
      <c r="C132666"/>
    </row>
    <row r="132667" spans="3:3" x14ac:dyDescent="0.25">
      <c r="C132667"/>
    </row>
    <row r="132668" spans="3:3" x14ac:dyDescent="0.25">
      <c r="C132668"/>
    </row>
    <row r="132669" spans="3:3" x14ac:dyDescent="0.25">
      <c r="C132669"/>
    </row>
    <row r="132670" spans="3:3" x14ac:dyDescent="0.25">
      <c r="C132670"/>
    </row>
    <row r="132671" spans="3:3" x14ac:dyDescent="0.25">
      <c r="C132671"/>
    </row>
    <row r="132672" spans="3:3" x14ac:dyDescent="0.25">
      <c r="C132672"/>
    </row>
    <row r="132673" spans="3:3" x14ac:dyDescent="0.25">
      <c r="C132673"/>
    </row>
    <row r="132674" spans="3:3" x14ac:dyDescent="0.25">
      <c r="C132674"/>
    </row>
    <row r="132675" spans="3:3" x14ac:dyDescent="0.25">
      <c r="C132675"/>
    </row>
    <row r="132676" spans="3:3" x14ac:dyDescent="0.25">
      <c r="C132676"/>
    </row>
    <row r="132677" spans="3:3" x14ac:dyDescent="0.25">
      <c r="C132677"/>
    </row>
    <row r="132678" spans="3:3" x14ac:dyDescent="0.25">
      <c r="C132678"/>
    </row>
    <row r="132679" spans="3:3" x14ac:dyDescent="0.25">
      <c r="C132679"/>
    </row>
    <row r="132680" spans="3:3" x14ac:dyDescent="0.25">
      <c r="C132680"/>
    </row>
    <row r="132681" spans="3:3" x14ac:dyDescent="0.25">
      <c r="C132681"/>
    </row>
    <row r="132682" spans="3:3" x14ac:dyDescent="0.25">
      <c r="C132682"/>
    </row>
    <row r="132683" spans="3:3" x14ac:dyDescent="0.25">
      <c r="C132683"/>
    </row>
    <row r="132684" spans="3:3" x14ac:dyDescent="0.25">
      <c r="C132684"/>
    </row>
    <row r="132685" spans="3:3" x14ac:dyDescent="0.25">
      <c r="C132685"/>
    </row>
    <row r="132686" spans="3:3" x14ac:dyDescent="0.25">
      <c r="C132686"/>
    </row>
    <row r="132687" spans="3:3" x14ac:dyDescent="0.25">
      <c r="C132687"/>
    </row>
    <row r="132688" spans="3:3" x14ac:dyDescent="0.25">
      <c r="C132688"/>
    </row>
    <row r="132689" spans="3:3" x14ac:dyDescent="0.25">
      <c r="C132689"/>
    </row>
    <row r="132690" spans="3:3" x14ac:dyDescent="0.25">
      <c r="C132690"/>
    </row>
    <row r="132691" spans="3:3" x14ac:dyDescent="0.25">
      <c r="C132691"/>
    </row>
    <row r="132692" spans="3:3" x14ac:dyDescent="0.25">
      <c r="C132692"/>
    </row>
    <row r="132693" spans="3:3" x14ac:dyDescent="0.25">
      <c r="C132693"/>
    </row>
    <row r="132694" spans="3:3" x14ac:dyDescent="0.25">
      <c r="C132694"/>
    </row>
    <row r="132695" spans="3:3" x14ac:dyDescent="0.25">
      <c r="C132695"/>
    </row>
    <row r="132696" spans="3:3" x14ac:dyDescent="0.25">
      <c r="C132696"/>
    </row>
    <row r="132697" spans="3:3" x14ac:dyDescent="0.25">
      <c r="C132697"/>
    </row>
    <row r="132698" spans="3:3" x14ac:dyDescent="0.25">
      <c r="C132698"/>
    </row>
    <row r="132699" spans="3:3" x14ac:dyDescent="0.25">
      <c r="C132699"/>
    </row>
    <row r="132700" spans="3:3" x14ac:dyDescent="0.25">
      <c r="C132700"/>
    </row>
    <row r="132701" spans="3:3" x14ac:dyDescent="0.25">
      <c r="C132701"/>
    </row>
    <row r="132702" spans="3:3" x14ac:dyDescent="0.25">
      <c r="C132702"/>
    </row>
    <row r="132703" spans="3:3" x14ac:dyDescent="0.25">
      <c r="C132703"/>
    </row>
    <row r="132704" spans="3:3" x14ac:dyDescent="0.25">
      <c r="C132704"/>
    </row>
    <row r="132705" spans="3:3" x14ac:dyDescent="0.25">
      <c r="C132705"/>
    </row>
    <row r="132706" spans="3:3" x14ac:dyDescent="0.25">
      <c r="C132706"/>
    </row>
    <row r="132707" spans="3:3" x14ac:dyDescent="0.25">
      <c r="C132707"/>
    </row>
    <row r="132708" spans="3:3" x14ac:dyDescent="0.25">
      <c r="C132708"/>
    </row>
    <row r="132709" spans="3:3" x14ac:dyDescent="0.25">
      <c r="C132709"/>
    </row>
    <row r="132710" spans="3:3" x14ac:dyDescent="0.25">
      <c r="C132710"/>
    </row>
    <row r="132711" spans="3:3" x14ac:dyDescent="0.25">
      <c r="C132711"/>
    </row>
    <row r="132712" spans="3:3" x14ac:dyDescent="0.25">
      <c r="C132712"/>
    </row>
    <row r="132713" spans="3:3" x14ac:dyDescent="0.25">
      <c r="C132713"/>
    </row>
    <row r="132714" spans="3:3" x14ac:dyDescent="0.25">
      <c r="C132714"/>
    </row>
    <row r="132715" spans="3:3" x14ac:dyDescent="0.25">
      <c r="C132715"/>
    </row>
    <row r="132716" spans="3:3" x14ac:dyDescent="0.25">
      <c r="C132716"/>
    </row>
    <row r="132717" spans="3:3" x14ac:dyDescent="0.25">
      <c r="C132717"/>
    </row>
    <row r="132718" spans="3:3" x14ac:dyDescent="0.25">
      <c r="C132718"/>
    </row>
    <row r="132719" spans="3:3" x14ac:dyDescent="0.25">
      <c r="C132719"/>
    </row>
    <row r="132720" spans="3:3" x14ac:dyDescent="0.25">
      <c r="C132720"/>
    </row>
    <row r="132721" spans="3:3" x14ac:dyDescent="0.25">
      <c r="C132721"/>
    </row>
    <row r="132722" spans="3:3" x14ac:dyDescent="0.25">
      <c r="C132722"/>
    </row>
    <row r="132723" spans="3:3" x14ac:dyDescent="0.25">
      <c r="C132723"/>
    </row>
    <row r="132724" spans="3:3" x14ac:dyDescent="0.25">
      <c r="C132724"/>
    </row>
    <row r="132725" spans="3:3" x14ac:dyDescent="0.25">
      <c r="C132725"/>
    </row>
    <row r="132726" spans="3:3" x14ac:dyDescent="0.25">
      <c r="C132726"/>
    </row>
    <row r="132727" spans="3:3" x14ac:dyDescent="0.25">
      <c r="C132727"/>
    </row>
    <row r="132728" spans="3:3" x14ac:dyDescent="0.25">
      <c r="C132728"/>
    </row>
    <row r="132729" spans="3:3" x14ac:dyDescent="0.25">
      <c r="C132729"/>
    </row>
    <row r="132730" spans="3:3" x14ac:dyDescent="0.25">
      <c r="C132730"/>
    </row>
    <row r="132731" spans="3:3" x14ac:dyDescent="0.25">
      <c r="C132731"/>
    </row>
    <row r="132732" spans="3:3" x14ac:dyDescent="0.25">
      <c r="C132732"/>
    </row>
    <row r="132733" spans="3:3" x14ac:dyDescent="0.25">
      <c r="C132733"/>
    </row>
    <row r="132734" spans="3:3" x14ac:dyDescent="0.25">
      <c r="C132734"/>
    </row>
    <row r="132735" spans="3:3" x14ac:dyDescent="0.25">
      <c r="C132735"/>
    </row>
    <row r="132736" spans="3:3" x14ac:dyDescent="0.25">
      <c r="C132736"/>
    </row>
    <row r="132737" spans="3:3" x14ac:dyDescent="0.25">
      <c r="C132737"/>
    </row>
    <row r="132738" spans="3:3" x14ac:dyDescent="0.25">
      <c r="C132738"/>
    </row>
    <row r="132739" spans="3:3" x14ac:dyDescent="0.25">
      <c r="C132739"/>
    </row>
    <row r="132740" spans="3:3" x14ac:dyDescent="0.25">
      <c r="C132740"/>
    </row>
    <row r="132741" spans="3:3" x14ac:dyDescent="0.25">
      <c r="C132741"/>
    </row>
    <row r="132742" spans="3:3" x14ac:dyDescent="0.25">
      <c r="C132742"/>
    </row>
    <row r="132743" spans="3:3" x14ac:dyDescent="0.25">
      <c r="C132743"/>
    </row>
    <row r="132744" spans="3:3" x14ac:dyDescent="0.25">
      <c r="C132744"/>
    </row>
    <row r="132745" spans="3:3" x14ac:dyDescent="0.25">
      <c r="C132745"/>
    </row>
    <row r="132746" spans="3:3" x14ac:dyDescent="0.25">
      <c r="C132746"/>
    </row>
    <row r="132747" spans="3:3" x14ac:dyDescent="0.25">
      <c r="C132747"/>
    </row>
    <row r="132748" spans="3:3" x14ac:dyDescent="0.25">
      <c r="C132748"/>
    </row>
    <row r="132749" spans="3:3" x14ac:dyDescent="0.25">
      <c r="C132749"/>
    </row>
    <row r="132750" spans="3:3" x14ac:dyDescent="0.25">
      <c r="C132750"/>
    </row>
    <row r="132751" spans="3:3" x14ac:dyDescent="0.25">
      <c r="C132751"/>
    </row>
    <row r="132752" spans="3:3" x14ac:dyDescent="0.25">
      <c r="C132752"/>
    </row>
    <row r="132753" spans="3:3" x14ac:dyDescent="0.25">
      <c r="C132753"/>
    </row>
    <row r="132754" spans="3:3" x14ac:dyDescent="0.25">
      <c r="C132754"/>
    </row>
    <row r="132755" spans="3:3" x14ac:dyDescent="0.25">
      <c r="C132755"/>
    </row>
    <row r="132756" spans="3:3" x14ac:dyDescent="0.25">
      <c r="C132756"/>
    </row>
    <row r="132757" spans="3:3" x14ac:dyDescent="0.25">
      <c r="C132757"/>
    </row>
    <row r="132758" spans="3:3" x14ac:dyDescent="0.25">
      <c r="C132758"/>
    </row>
    <row r="132759" spans="3:3" x14ac:dyDescent="0.25">
      <c r="C132759"/>
    </row>
    <row r="132760" spans="3:3" x14ac:dyDescent="0.25">
      <c r="C132760"/>
    </row>
    <row r="132761" spans="3:3" x14ac:dyDescent="0.25">
      <c r="C132761"/>
    </row>
    <row r="132762" spans="3:3" x14ac:dyDescent="0.25">
      <c r="C132762"/>
    </row>
    <row r="132763" spans="3:3" x14ac:dyDescent="0.25">
      <c r="C132763"/>
    </row>
    <row r="132764" spans="3:3" x14ac:dyDescent="0.25">
      <c r="C132764"/>
    </row>
    <row r="132765" spans="3:3" x14ac:dyDescent="0.25">
      <c r="C132765"/>
    </row>
    <row r="132766" spans="3:3" x14ac:dyDescent="0.25">
      <c r="C132766"/>
    </row>
    <row r="132767" spans="3:3" x14ac:dyDescent="0.25">
      <c r="C132767"/>
    </row>
    <row r="132768" spans="3:3" x14ac:dyDescent="0.25">
      <c r="C132768"/>
    </row>
    <row r="132769" spans="3:3" x14ac:dyDescent="0.25">
      <c r="C132769"/>
    </row>
    <row r="132770" spans="3:3" x14ac:dyDescent="0.25">
      <c r="C132770"/>
    </row>
    <row r="132771" spans="3:3" x14ac:dyDescent="0.25">
      <c r="C132771"/>
    </row>
    <row r="132772" spans="3:3" x14ac:dyDescent="0.25">
      <c r="C132772"/>
    </row>
    <row r="132773" spans="3:3" x14ac:dyDescent="0.25">
      <c r="C132773"/>
    </row>
    <row r="132774" spans="3:3" x14ac:dyDescent="0.25">
      <c r="C132774"/>
    </row>
    <row r="132775" spans="3:3" x14ac:dyDescent="0.25">
      <c r="C132775"/>
    </row>
    <row r="132776" spans="3:3" x14ac:dyDescent="0.25">
      <c r="C132776"/>
    </row>
    <row r="132777" spans="3:3" x14ac:dyDescent="0.25">
      <c r="C132777"/>
    </row>
    <row r="132778" spans="3:3" x14ac:dyDescent="0.25">
      <c r="C132778"/>
    </row>
    <row r="132779" spans="3:3" x14ac:dyDescent="0.25">
      <c r="C132779"/>
    </row>
    <row r="132780" spans="3:3" x14ac:dyDescent="0.25">
      <c r="C132780"/>
    </row>
    <row r="132781" spans="3:3" x14ac:dyDescent="0.25">
      <c r="C132781"/>
    </row>
    <row r="132782" spans="3:3" x14ac:dyDescent="0.25">
      <c r="C132782"/>
    </row>
    <row r="132783" spans="3:3" x14ac:dyDescent="0.25">
      <c r="C132783"/>
    </row>
    <row r="132784" spans="3:3" x14ac:dyDescent="0.25">
      <c r="C132784"/>
    </row>
    <row r="132785" spans="3:3" x14ac:dyDescent="0.25">
      <c r="C132785"/>
    </row>
    <row r="132786" spans="3:3" x14ac:dyDescent="0.25">
      <c r="C132786"/>
    </row>
    <row r="132787" spans="3:3" x14ac:dyDescent="0.25">
      <c r="C132787"/>
    </row>
    <row r="132788" spans="3:3" x14ac:dyDescent="0.25">
      <c r="C132788"/>
    </row>
    <row r="132789" spans="3:3" x14ac:dyDescent="0.25">
      <c r="C132789"/>
    </row>
    <row r="132790" spans="3:3" x14ac:dyDescent="0.25">
      <c r="C132790"/>
    </row>
    <row r="132791" spans="3:3" x14ac:dyDescent="0.25">
      <c r="C132791"/>
    </row>
    <row r="132792" spans="3:3" x14ac:dyDescent="0.25">
      <c r="C132792"/>
    </row>
    <row r="132793" spans="3:3" x14ac:dyDescent="0.25">
      <c r="C132793"/>
    </row>
    <row r="132794" spans="3:3" x14ac:dyDescent="0.25">
      <c r="C132794"/>
    </row>
    <row r="132795" spans="3:3" x14ac:dyDescent="0.25">
      <c r="C132795"/>
    </row>
    <row r="132796" spans="3:3" x14ac:dyDescent="0.25">
      <c r="C132796"/>
    </row>
    <row r="132797" spans="3:3" x14ac:dyDescent="0.25">
      <c r="C132797"/>
    </row>
    <row r="132798" spans="3:3" x14ac:dyDescent="0.25">
      <c r="C132798"/>
    </row>
    <row r="132799" spans="3:3" x14ac:dyDescent="0.25">
      <c r="C132799"/>
    </row>
    <row r="132800" spans="3:3" x14ac:dyDescent="0.25">
      <c r="C132800"/>
    </row>
    <row r="132801" spans="3:3" x14ac:dyDescent="0.25">
      <c r="C132801"/>
    </row>
    <row r="132802" spans="3:3" x14ac:dyDescent="0.25">
      <c r="C132802"/>
    </row>
    <row r="132803" spans="3:3" x14ac:dyDescent="0.25">
      <c r="C132803"/>
    </row>
    <row r="132804" spans="3:3" x14ac:dyDescent="0.25">
      <c r="C132804"/>
    </row>
    <row r="132805" spans="3:3" x14ac:dyDescent="0.25">
      <c r="C132805"/>
    </row>
    <row r="132806" spans="3:3" x14ac:dyDescent="0.25">
      <c r="C132806"/>
    </row>
    <row r="132807" spans="3:3" x14ac:dyDescent="0.25">
      <c r="C132807"/>
    </row>
    <row r="132808" spans="3:3" x14ac:dyDescent="0.25">
      <c r="C132808"/>
    </row>
    <row r="132809" spans="3:3" x14ac:dyDescent="0.25">
      <c r="C132809"/>
    </row>
    <row r="132810" spans="3:3" x14ac:dyDescent="0.25">
      <c r="C132810"/>
    </row>
    <row r="132811" spans="3:3" x14ac:dyDescent="0.25">
      <c r="C132811"/>
    </row>
    <row r="132812" spans="3:3" x14ac:dyDescent="0.25">
      <c r="C132812"/>
    </row>
    <row r="132813" spans="3:3" x14ac:dyDescent="0.25">
      <c r="C132813"/>
    </row>
    <row r="132814" spans="3:3" x14ac:dyDescent="0.25">
      <c r="C132814"/>
    </row>
    <row r="132815" spans="3:3" x14ac:dyDescent="0.25">
      <c r="C132815"/>
    </row>
    <row r="132816" spans="3:3" x14ac:dyDescent="0.25">
      <c r="C132816"/>
    </row>
    <row r="132817" spans="3:3" x14ac:dyDescent="0.25">
      <c r="C132817"/>
    </row>
    <row r="132818" spans="3:3" x14ac:dyDescent="0.25">
      <c r="C132818"/>
    </row>
    <row r="132819" spans="3:3" x14ac:dyDescent="0.25">
      <c r="C132819"/>
    </row>
    <row r="132820" spans="3:3" x14ac:dyDescent="0.25">
      <c r="C132820"/>
    </row>
    <row r="132821" spans="3:3" x14ac:dyDescent="0.25">
      <c r="C132821"/>
    </row>
    <row r="132822" spans="3:3" x14ac:dyDescent="0.25">
      <c r="C132822"/>
    </row>
    <row r="132823" spans="3:3" x14ac:dyDescent="0.25">
      <c r="C132823"/>
    </row>
    <row r="132824" spans="3:3" x14ac:dyDescent="0.25">
      <c r="C132824"/>
    </row>
    <row r="132825" spans="3:3" x14ac:dyDescent="0.25">
      <c r="C132825"/>
    </row>
    <row r="132826" spans="3:3" x14ac:dyDescent="0.25">
      <c r="C132826"/>
    </row>
    <row r="132827" spans="3:3" x14ac:dyDescent="0.25">
      <c r="C132827"/>
    </row>
    <row r="132828" spans="3:3" x14ac:dyDescent="0.25">
      <c r="C132828"/>
    </row>
    <row r="132829" spans="3:3" x14ac:dyDescent="0.25">
      <c r="C132829"/>
    </row>
    <row r="132830" spans="3:3" x14ac:dyDescent="0.25">
      <c r="C132830"/>
    </row>
    <row r="132831" spans="3:3" x14ac:dyDescent="0.25">
      <c r="C132831"/>
    </row>
    <row r="132832" spans="3:3" x14ac:dyDescent="0.25">
      <c r="C132832"/>
    </row>
    <row r="132833" spans="3:3" x14ac:dyDescent="0.25">
      <c r="C132833"/>
    </row>
    <row r="132834" spans="3:3" x14ac:dyDescent="0.25">
      <c r="C132834"/>
    </row>
    <row r="132835" spans="3:3" x14ac:dyDescent="0.25">
      <c r="C132835"/>
    </row>
    <row r="132836" spans="3:3" x14ac:dyDescent="0.25">
      <c r="C132836"/>
    </row>
    <row r="132837" spans="3:3" x14ac:dyDescent="0.25">
      <c r="C132837"/>
    </row>
    <row r="132838" spans="3:3" x14ac:dyDescent="0.25">
      <c r="C132838"/>
    </row>
    <row r="132839" spans="3:3" x14ac:dyDescent="0.25">
      <c r="C132839"/>
    </row>
    <row r="132840" spans="3:3" x14ac:dyDescent="0.25">
      <c r="C132840"/>
    </row>
    <row r="132841" spans="3:3" x14ac:dyDescent="0.25">
      <c r="C132841"/>
    </row>
    <row r="132842" spans="3:3" x14ac:dyDescent="0.25">
      <c r="C132842"/>
    </row>
    <row r="132843" spans="3:3" x14ac:dyDescent="0.25">
      <c r="C132843"/>
    </row>
    <row r="132844" spans="3:3" x14ac:dyDescent="0.25">
      <c r="C132844"/>
    </row>
    <row r="132845" spans="3:3" x14ac:dyDescent="0.25">
      <c r="C132845"/>
    </row>
    <row r="132846" spans="3:3" x14ac:dyDescent="0.25">
      <c r="C132846"/>
    </row>
    <row r="132847" spans="3:3" x14ac:dyDescent="0.25">
      <c r="C132847"/>
    </row>
    <row r="132848" spans="3:3" x14ac:dyDescent="0.25">
      <c r="C132848"/>
    </row>
    <row r="132849" spans="3:3" x14ac:dyDescent="0.25">
      <c r="C132849"/>
    </row>
    <row r="132850" spans="3:3" x14ac:dyDescent="0.25">
      <c r="C132850"/>
    </row>
    <row r="132851" spans="3:3" x14ac:dyDescent="0.25">
      <c r="C132851"/>
    </row>
    <row r="132852" spans="3:3" x14ac:dyDescent="0.25">
      <c r="C132852"/>
    </row>
    <row r="132853" spans="3:3" x14ac:dyDescent="0.25">
      <c r="C132853"/>
    </row>
    <row r="132854" spans="3:3" x14ac:dyDescent="0.25">
      <c r="C132854"/>
    </row>
    <row r="132855" spans="3:3" x14ac:dyDescent="0.25">
      <c r="C132855"/>
    </row>
    <row r="132856" spans="3:3" x14ac:dyDescent="0.25">
      <c r="C132856"/>
    </row>
    <row r="132857" spans="3:3" x14ac:dyDescent="0.25">
      <c r="C132857"/>
    </row>
    <row r="132858" spans="3:3" x14ac:dyDescent="0.25">
      <c r="C132858"/>
    </row>
    <row r="132859" spans="3:3" x14ac:dyDescent="0.25">
      <c r="C132859"/>
    </row>
    <row r="132860" spans="3:3" x14ac:dyDescent="0.25">
      <c r="C132860"/>
    </row>
    <row r="132861" spans="3:3" x14ac:dyDescent="0.25">
      <c r="C132861"/>
    </row>
    <row r="132862" spans="3:3" x14ac:dyDescent="0.25">
      <c r="C132862"/>
    </row>
    <row r="132863" spans="3:3" x14ac:dyDescent="0.25">
      <c r="C132863"/>
    </row>
    <row r="132864" spans="3:3" x14ac:dyDescent="0.25">
      <c r="C132864"/>
    </row>
    <row r="132865" spans="3:3" x14ac:dyDescent="0.25">
      <c r="C132865"/>
    </row>
    <row r="132866" spans="3:3" x14ac:dyDescent="0.25">
      <c r="C132866"/>
    </row>
    <row r="132867" spans="3:3" x14ac:dyDescent="0.25">
      <c r="C132867"/>
    </row>
    <row r="132868" spans="3:3" x14ac:dyDescent="0.25">
      <c r="C132868"/>
    </row>
    <row r="132869" spans="3:3" x14ac:dyDescent="0.25">
      <c r="C132869"/>
    </row>
    <row r="132870" spans="3:3" x14ac:dyDescent="0.25">
      <c r="C132870"/>
    </row>
    <row r="132871" spans="3:3" x14ac:dyDescent="0.25">
      <c r="C132871"/>
    </row>
    <row r="132872" spans="3:3" x14ac:dyDescent="0.25">
      <c r="C132872"/>
    </row>
    <row r="132873" spans="3:3" x14ac:dyDescent="0.25">
      <c r="C132873"/>
    </row>
    <row r="132874" spans="3:3" x14ac:dyDescent="0.25">
      <c r="C132874"/>
    </row>
    <row r="132875" spans="3:3" x14ac:dyDescent="0.25">
      <c r="C132875"/>
    </row>
    <row r="132876" spans="3:3" x14ac:dyDescent="0.25">
      <c r="C132876"/>
    </row>
    <row r="132877" spans="3:3" x14ac:dyDescent="0.25">
      <c r="C132877"/>
    </row>
    <row r="132878" spans="3:3" x14ac:dyDescent="0.25">
      <c r="C132878"/>
    </row>
    <row r="132879" spans="3:3" x14ac:dyDescent="0.25">
      <c r="C132879"/>
    </row>
    <row r="132880" spans="3:3" x14ac:dyDescent="0.25">
      <c r="C132880"/>
    </row>
    <row r="132881" spans="3:3" x14ac:dyDescent="0.25">
      <c r="C132881"/>
    </row>
    <row r="132882" spans="3:3" x14ac:dyDescent="0.25">
      <c r="C132882"/>
    </row>
    <row r="132883" spans="3:3" x14ac:dyDescent="0.25">
      <c r="C132883"/>
    </row>
    <row r="132884" spans="3:3" x14ac:dyDescent="0.25">
      <c r="C132884"/>
    </row>
    <row r="132885" spans="3:3" x14ac:dyDescent="0.25">
      <c r="C132885"/>
    </row>
    <row r="132886" spans="3:3" x14ac:dyDescent="0.25">
      <c r="C132886"/>
    </row>
    <row r="132887" spans="3:3" x14ac:dyDescent="0.25">
      <c r="C132887"/>
    </row>
    <row r="132888" spans="3:3" x14ac:dyDescent="0.25">
      <c r="C132888"/>
    </row>
    <row r="132889" spans="3:3" x14ac:dyDescent="0.25">
      <c r="C132889"/>
    </row>
    <row r="132890" spans="3:3" x14ac:dyDescent="0.25">
      <c r="C132890"/>
    </row>
    <row r="132891" spans="3:3" x14ac:dyDescent="0.25">
      <c r="C132891"/>
    </row>
    <row r="132892" spans="3:3" x14ac:dyDescent="0.25">
      <c r="C132892"/>
    </row>
    <row r="132893" spans="3:3" x14ac:dyDescent="0.25">
      <c r="C132893"/>
    </row>
    <row r="132894" spans="3:3" x14ac:dyDescent="0.25">
      <c r="C132894"/>
    </row>
    <row r="132895" spans="3:3" x14ac:dyDescent="0.25">
      <c r="C132895"/>
    </row>
    <row r="132896" spans="3:3" x14ac:dyDescent="0.25">
      <c r="C132896"/>
    </row>
    <row r="132897" spans="3:3" x14ac:dyDescent="0.25">
      <c r="C132897"/>
    </row>
    <row r="132898" spans="3:3" x14ac:dyDescent="0.25">
      <c r="C132898"/>
    </row>
    <row r="132899" spans="3:3" x14ac:dyDescent="0.25">
      <c r="C132899"/>
    </row>
    <row r="132900" spans="3:3" x14ac:dyDescent="0.25">
      <c r="C132900"/>
    </row>
    <row r="132901" spans="3:3" x14ac:dyDescent="0.25">
      <c r="C132901"/>
    </row>
    <row r="132902" spans="3:3" x14ac:dyDescent="0.25">
      <c r="C132902"/>
    </row>
    <row r="132903" spans="3:3" x14ac:dyDescent="0.25">
      <c r="C132903"/>
    </row>
    <row r="132904" spans="3:3" x14ac:dyDescent="0.25">
      <c r="C132904"/>
    </row>
    <row r="132905" spans="3:3" x14ac:dyDescent="0.25">
      <c r="C132905"/>
    </row>
    <row r="132906" spans="3:3" x14ac:dyDescent="0.25">
      <c r="C132906"/>
    </row>
    <row r="132907" spans="3:3" x14ac:dyDescent="0.25">
      <c r="C132907"/>
    </row>
    <row r="132908" spans="3:3" x14ac:dyDescent="0.25">
      <c r="C132908"/>
    </row>
    <row r="132909" spans="3:3" x14ac:dyDescent="0.25">
      <c r="C132909"/>
    </row>
    <row r="132910" spans="3:3" x14ac:dyDescent="0.25">
      <c r="C132910"/>
    </row>
    <row r="132911" spans="3:3" x14ac:dyDescent="0.25">
      <c r="C132911"/>
    </row>
    <row r="132912" spans="3:3" x14ac:dyDescent="0.25">
      <c r="C132912"/>
    </row>
    <row r="132913" spans="3:3" x14ac:dyDescent="0.25">
      <c r="C132913"/>
    </row>
    <row r="132914" spans="3:3" x14ac:dyDescent="0.25">
      <c r="C132914"/>
    </row>
    <row r="132915" spans="3:3" x14ac:dyDescent="0.25">
      <c r="C132915"/>
    </row>
    <row r="132916" spans="3:3" x14ac:dyDescent="0.25">
      <c r="C132916"/>
    </row>
    <row r="132917" spans="3:3" x14ac:dyDescent="0.25">
      <c r="C132917"/>
    </row>
    <row r="132918" spans="3:3" x14ac:dyDescent="0.25">
      <c r="C132918"/>
    </row>
    <row r="132919" spans="3:3" x14ac:dyDescent="0.25">
      <c r="C132919"/>
    </row>
    <row r="132920" spans="3:3" x14ac:dyDescent="0.25">
      <c r="C132920"/>
    </row>
    <row r="132921" spans="3:3" x14ac:dyDescent="0.25">
      <c r="C132921"/>
    </row>
    <row r="132922" spans="3:3" x14ac:dyDescent="0.25">
      <c r="C132922"/>
    </row>
    <row r="132923" spans="3:3" x14ac:dyDescent="0.25">
      <c r="C132923"/>
    </row>
    <row r="132924" spans="3:3" x14ac:dyDescent="0.25">
      <c r="C132924"/>
    </row>
    <row r="132925" spans="3:3" x14ac:dyDescent="0.25">
      <c r="C132925"/>
    </row>
    <row r="132926" spans="3:3" x14ac:dyDescent="0.25">
      <c r="C132926"/>
    </row>
    <row r="132927" spans="3:3" x14ac:dyDescent="0.25">
      <c r="C132927"/>
    </row>
    <row r="132928" spans="3:3" x14ac:dyDescent="0.25">
      <c r="C132928"/>
    </row>
    <row r="132929" spans="3:3" x14ac:dyDescent="0.25">
      <c r="C132929"/>
    </row>
    <row r="132930" spans="3:3" x14ac:dyDescent="0.25">
      <c r="C132930"/>
    </row>
    <row r="132931" spans="3:3" x14ac:dyDescent="0.25">
      <c r="C132931"/>
    </row>
    <row r="132932" spans="3:3" x14ac:dyDescent="0.25">
      <c r="C132932"/>
    </row>
    <row r="132933" spans="3:3" x14ac:dyDescent="0.25">
      <c r="C132933"/>
    </row>
    <row r="132934" spans="3:3" x14ac:dyDescent="0.25">
      <c r="C132934"/>
    </row>
    <row r="132935" spans="3:3" x14ac:dyDescent="0.25">
      <c r="C132935"/>
    </row>
    <row r="132936" spans="3:3" x14ac:dyDescent="0.25">
      <c r="C132936"/>
    </row>
    <row r="132937" spans="3:3" x14ac:dyDescent="0.25">
      <c r="C132937"/>
    </row>
    <row r="132938" spans="3:3" x14ac:dyDescent="0.25">
      <c r="C132938"/>
    </row>
    <row r="132939" spans="3:3" x14ac:dyDescent="0.25">
      <c r="C132939"/>
    </row>
    <row r="132940" spans="3:3" x14ac:dyDescent="0.25">
      <c r="C132940"/>
    </row>
    <row r="132941" spans="3:3" x14ac:dyDescent="0.25">
      <c r="C132941"/>
    </row>
    <row r="132942" spans="3:3" x14ac:dyDescent="0.25">
      <c r="C132942"/>
    </row>
    <row r="132943" spans="3:3" x14ac:dyDescent="0.25">
      <c r="C132943"/>
    </row>
    <row r="132944" spans="3:3" x14ac:dyDescent="0.25">
      <c r="C132944"/>
    </row>
    <row r="132945" spans="3:3" x14ac:dyDescent="0.25">
      <c r="C132945"/>
    </row>
    <row r="132946" spans="3:3" x14ac:dyDescent="0.25">
      <c r="C132946"/>
    </row>
    <row r="132947" spans="3:3" x14ac:dyDescent="0.25">
      <c r="C132947"/>
    </row>
    <row r="132948" spans="3:3" x14ac:dyDescent="0.25">
      <c r="C132948"/>
    </row>
    <row r="132949" spans="3:3" x14ac:dyDescent="0.25">
      <c r="C132949"/>
    </row>
    <row r="132950" spans="3:3" x14ac:dyDescent="0.25">
      <c r="C132950"/>
    </row>
    <row r="132951" spans="3:3" x14ac:dyDescent="0.25">
      <c r="C132951"/>
    </row>
    <row r="132952" spans="3:3" x14ac:dyDescent="0.25">
      <c r="C132952"/>
    </row>
    <row r="132953" spans="3:3" x14ac:dyDescent="0.25">
      <c r="C132953"/>
    </row>
    <row r="132954" spans="3:3" x14ac:dyDescent="0.25">
      <c r="C132954"/>
    </row>
    <row r="132955" spans="3:3" x14ac:dyDescent="0.25">
      <c r="C132955"/>
    </row>
    <row r="132956" spans="3:3" x14ac:dyDescent="0.25">
      <c r="C132956"/>
    </row>
    <row r="132957" spans="3:3" x14ac:dyDescent="0.25">
      <c r="C132957"/>
    </row>
    <row r="132958" spans="3:3" x14ac:dyDescent="0.25">
      <c r="C132958"/>
    </row>
    <row r="132959" spans="3:3" x14ac:dyDescent="0.25">
      <c r="C132959"/>
    </row>
    <row r="132960" spans="3:3" x14ac:dyDescent="0.25">
      <c r="C132960"/>
    </row>
    <row r="132961" spans="3:3" x14ac:dyDescent="0.25">
      <c r="C132961"/>
    </row>
    <row r="132962" spans="3:3" x14ac:dyDescent="0.25">
      <c r="C132962"/>
    </row>
    <row r="132963" spans="3:3" x14ac:dyDescent="0.25">
      <c r="C132963"/>
    </row>
    <row r="132964" spans="3:3" x14ac:dyDescent="0.25">
      <c r="C132964"/>
    </row>
    <row r="132965" spans="3:3" x14ac:dyDescent="0.25">
      <c r="C132965"/>
    </row>
    <row r="132966" spans="3:3" x14ac:dyDescent="0.25">
      <c r="C132966"/>
    </row>
    <row r="132967" spans="3:3" x14ac:dyDescent="0.25">
      <c r="C132967"/>
    </row>
    <row r="132968" spans="3:3" x14ac:dyDescent="0.25">
      <c r="C132968"/>
    </row>
    <row r="132969" spans="3:3" x14ac:dyDescent="0.25">
      <c r="C132969"/>
    </row>
    <row r="132970" spans="3:3" x14ac:dyDescent="0.25">
      <c r="C132970"/>
    </row>
    <row r="132971" spans="3:3" x14ac:dyDescent="0.25">
      <c r="C132971"/>
    </row>
    <row r="132972" spans="3:3" x14ac:dyDescent="0.25">
      <c r="C132972"/>
    </row>
    <row r="132973" spans="3:3" x14ac:dyDescent="0.25">
      <c r="C132973"/>
    </row>
    <row r="132974" spans="3:3" x14ac:dyDescent="0.25">
      <c r="C132974"/>
    </row>
    <row r="132975" spans="3:3" x14ac:dyDescent="0.25">
      <c r="C132975"/>
    </row>
    <row r="132976" spans="3:3" x14ac:dyDescent="0.25">
      <c r="C132976"/>
    </row>
    <row r="132977" spans="3:3" x14ac:dyDescent="0.25">
      <c r="C132977"/>
    </row>
    <row r="132978" spans="3:3" x14ac:dyDescent="0.25">
      <c r="C132978"/>
    </row>
    <row r="132979" spans="3:3" x14ac:dyDescent="0.25">
      <c r="C132979"/>
    </row>
    <row r="132980" spans="3:3" x14ac:dyDescent="0.25">
      <c r="C132980"/>
    </row>
    <row r="132981" spans="3:3" x14ac:dyDescent="0.25">
      <c r="C132981"/>
    </row>
    <row r="132982" spans="3:3" x14ac:dyDescent="0.25">
      <c r="C132982"/>
    </row>
    <row r="132983" spans="3:3" x14ac:dyDescent="0.25">
      <c r="C132983"/>
    </row>
    <row r="132984" spans="3:3" x14ac:dyDescent="0.25">
      <c r="C132984"/>
    </row>
    <row r="132985" spans="3:3" x14ac:dyDescent="0.25">
      <c r="C132985"/>
    </row>
    <row r="132986" spans="3:3" x14ac:dyDescent="0.25">
      <c r="C132986"/>
    </row>
    <row r="132987" spans="3:3" x14ac:dyDescent="0.25">
      <c r="C132987"/>
    </row>
    <row r="132988" spans="3:3" x14ac:dyDescent="0.25">
      <c r="C132988"/>
    </row>
    <row r="132989" spans="3:3" x14ac:dyDescent="0.25">
      <c r="C132989"/>
    </row>
    <row r="132990" spans="3:3" x14ac:dyDescent="0.25">
      <c r="C132990"/>
    </row>
    <row r="132991" spans="3:3" x14ac:dyDescent="0.25">
      <c r="C132991"/>
    </row>
    <row r="132992" spans="3:3" x14ac:dyDescent="0.25">
      <c r="C132992"/>
    </row>
    <row r="132993" spans="3:3" x14ac:dyDescent="0.25">
      <c r="C132993"/>
    </row>
    <row r="132994" spans="3:3" x14ac:dyDescent="0.25">
      <c r="C132994"/>
    </row>
    <row r="132995" spans="3:3" x14ac:dyDescent="0.25">
      <c r="C132995"/>
    </row>
    <row r="132996" spans="3:3" x14ac:dyDescent="0.25">
      <c r="C132996"/>
    </row>
    <row r="132997" spans="3:3" x14ac:dyDescent="0.25">
      <c r="C132997"/>
    </row>
    <row r="132998" spans="3:3" x14ac:dyDescent="0.25">
      <c r="C132998"/>
    </row>
    <row r="132999" spans="3:3" x14ac:dyDescent="0.25">
      <c r="C132999"/>
    </row>
    <row r="133000" spans="3:3" x14ac:dyDescent="0.25">
      <c r="C133000"/>
    </row>
    <row r="133001" spans="3:3" x14ac:dyDescent="0.25">
      <c r="C133001"/>
    </row>
    <row r="133002" spans="3:3" x14ac:dyDescent="0.25">
      <c r="C133002"/>
    </row>
    <row r="133003" spans="3:3" x14ac:dyDescent="0.25">
      <c r="C133003"/>
    </row>
    <row r="133004" spans="3:3" x14ac:dyDescent="0.25">
      <c r="C133004"/>
    </row>
    <row r="133005" spans="3:3" x14ac:dyDescent="0.25">
      <c r="C133005"/>
    </row>
    <row r="133006" spans="3:3" x14ac:dyDescent="0.25">
      <c r="C133006"/>
    </row>
    <row r="133007" spans="3:3" x14ac:dyDescent="0.25">
      <c r="C133007"/>
    </row>
    <row r="133008" spans="3:3" x14ac:dyDescent="0.25">
      <c r="C133008"/>
    </row>
    <row r="133009" spans="3:3" x14ac:dyDescent="0.25">
      <c r="C133009"/>
    </row>
    <row r="133010" spans="3:3" x14ac:dyDescent="0.25">
      <c r="C133010"/>
    </row>
    <row r="133011" spans="3:3" x14ac:dyDescent="0.25">
      <c r="C133011"/>
    </row>
    <row r="133012" spans="3:3" x14ac:dyDescent="0.25">
      <c r="C133012"/>
    </row>
    <row r="133013" spans="3:3" x14ac:dyDescent="0.25">
      <c r="C133013"/>
    </row>
    <row r="133014" spans="3:3" x14ac:dyDescent="0.25">
      <c r="C133014"/>
    </row>
    <row r="133015" spans="3:3" x14ac:dyDescent="0.25">
      <c r="C133015"/>
    </row>
    <row r="133016" spans="3:3" x14ac:dyDescent="0.25">
      <c r="C133016"/>
    </row>
    <row r="133017" spans="3:3" x14ac:dyDescent="0.25">
      <c r="C133017"/>
    </row>
    <row r="133018" spans="3:3" x14ac:dyDescent="0.25">
      <c r="C133018"/>
    </row>
    <row r="133019" spans="3:3" x14ac:dyDescent="0.25">
      <c r="C133019"/>
    </row>
    <row r="133020" spans="3:3" x14ac:dyDescent="0.25">
      <c r="C133020"/>
    </row>
    <row r="133021" spans="3:3" x14ac:dyDescent="0.25">
      <c r="C133021"/>
    </row>
    <row r="133022" spans="3:3" x14ac:dyDescent="0.25">
      <c r="C133022"/>
    </row>
    <row r="133023" spans="3:3" x14ac:dyDescent="0.25">
      <c r="C133023"/>
    </row>
    <row r="133024" spans="3:3" x14ac:dyDescent="0.25">
      <c r="C133024"/>
    </row>
    <row r="133025" spans="3:3" x14ac:dyDescent="0.25">
      <c r="C133025"/>
    </row>
    <row r="133026" spans="3:3" x14ac:dyDescent="0.25">
      <c r="C133026"/>
    </row>
    <row r="133027" spans="3:3" x14ac:dyDescent="0.25">
      <c r="C133027"/>
    </row>
    <row r="133028" spans="3:3" x14ac:dyDescent="0.25">
      <c r="C133028"/>
    </row>
    <row r="133029" spans="3:3" x14ac:dyDescent="0.25">
      <c r="C133029"/>
    </row>
    <row r="133030" spans="3:3" x14ac:dyDescent="0.25">
      <c r="C133030"/>
    </row>
    <row r="133031" spans="3:3" x14ac:dyDescent="0.25">
      <c r="C133031"/>
    </row>
    <row r="133032" spans="3:3" x14ac:dyDescent="0.25">
      <c r="C133032"/>
    </row>
    <row r="133033" spans="3:3" x14ac:dyDescent="0.25">
      <c r="C133033"/>
    </row>
    <row r="133034" spans="3:3" x14ac:dyDescent="0.25">
      <c r="C133034"/>
    </row>
    <row r="133035" spans="3:3" x14ac:dyDescent="0.25">
      <c r="C133035"/>
    </row>
    <row r="133036" spans="3:3" x14ac:dyDescent="0.25">
      <c r="C133036"/>
    </row>
    <row r="133037" spans="3:3" x14ac:dyDescent="0.25">
      <c r="C133037"/>
    </row>
    <row r="133038" spans="3:3" x14ac:dyDescent="0.25">
      <c r="C133038"/>
    </row>
    <row r="133039" spans="3:3" x14ac:dyDescent="0.25">
      <c r="C133039"/>
    </row>
    <row r="133040" spans="3:3" x14ac:dyDescent="0.25">
      <c r="C133040"/>
    </row>
    <row r="133041" spans="3:3" x14ac:dyDescent="0.25">
      <c r="C133041"/>
    </row>
    <row r="133042" spans="3:3" x14ac:dyDescent="0.25">
      <c r="C133042"/>
    </row>
    <row r="133043" spans="3:3" x14ac:dyDescent="0.25">
      <c r="C133043"/>
    </row>
    <row r="133044" spans="3:3" x14ac:dyDescent="0.25">
      <c r="C133044"/>
    </row>
    <row r="133045" spans="3:3" x14ac:dyDescent="0.25">
      <c r="C133045"/>
    </row>
    <row r="133046" spans="3:3" x14ac:dyDescent="0.25">
      <c r="C133046"/>
    </row>
    <row r="133047" spans="3:3" x14ac:dyDescent="0.25">
      <c r="C133047"/>
    </row>
    <row r="133048" spans="3:3" x14ac:dyDescent="0.25">
      <c r="C133048"/>
    </row>
    <row r="133049" spans="3:3" x14ac:dyDescent="0.25">
      <c r="C133049"/>
    </row>
    <row r="133050" spans="3:3" x14ac:dyDescent="0.25">
      <c r="C133050"/>
    </row>
    <row r="133051" spans="3:3" x14ac:dyDescent="0.25">
      <c r="C133051"/>
    </row>
    <row r="133052" spans="3:3" x14ac:dyDescent="0.25">
      <c r="C133052"/>
    </row>
    <row r="133053" spans="3:3" x14ac:dyDescent="0.25">
      <c r="C133053"/>
    </row>
    <row r="133054" spans="3:3" x14ac:dyDescent="0.25">
      <c r="C133054"/>
    </row>
    <row r="133055" spans="3:3" x14ac:dyDescent="0.25">
      <c r="C133055"/>
    </row>
    <row r="133056" spans="3:3" x14ac:dyDescent="0.25">
      <c r="C133056"/>
    </row>
    <row r="133057" spans="3:3" x14ac:dyDescent="0.25">
      <c r="C133057"/>
    </row>
    <row r="133058" spans="3:3" x14ac:dyDescent="0.25">
      <c r="C133058"/>
    </row>
    <row r="133059" spans="3:3" x14ac:dyDescent="0.25">
      <c r="C133059"/>
    </row>
    <row r="133060" spans="3:3" x14ac:dyDescent="0.25">
      <c r="C133060"/>
    </row>
    <row r="133061" spans="3:3" x14ac:dyDescent="0.25">
      <c r="C133061"/>
    </row>
    <row r="133062" spans="3:3" x14ac:dyDescent="0.25">
      <c r="C133062"/>
    </row>
    <row r="133063" spans="3:3" x14ac:dyDescent="0.25">
      <c r="C133063"/>
    </row>
    <row r="133064" spans="3:3" x14ac:dyDescent="0.25">
      <c r="C133064"/>
    </row>
    <row r="133065" spans="3:3" x14ac:dyDescent="0.25">
      <c r="C133065"/>
    </row>
    <row r="133066" spans="3:3" x14ac:dyDescent="0.25">
      <c r="C133066"/>
    </row>
    <row r="133067" spans="3:3" x14ac:dyDescent="0.25">
      <c r="C133067"/>
    </row>
    <row r="133068" spans="3:3" x14ac:dyDescent="0.25">
      <c r="C133068"/>
    </row>
    <row r="133069" spans="3:3" x14ac:dyDescent="0.25">
      <c r="C133069"/>
    </row>
    <row r="133070" spans="3:3" x14ac:dyDescent="0.25">
      <c r="C133070"/>
    </row>
    <row r="133071" spans="3:3" x14ac:dyDescent="0.25">
      <c r="C133071"/>
    </row>
    <row r="133072" spans="3:3" x14ac:dyDescent="0.25">
      <c r="C133072"/>
    </row>
    <row r="133073" spans="3:3" x14ac:dyDescent="0.25">
      <c r="C133073"/>
    </row>
    <row r="133074" spans="3:3" x14ac:dyDescent="0.25">
      <c r="C133074"/>
    </row>
    <row r="133075" spans="3:3" x14ac:dyDescent="0.25">
      <c r="C133075"/>
    </row>
    <row r="133076" spans="3:3" x14ac:dyDescent="0.25">
      <c r="C133076"/>
    </row>
    <row r="133077" spans="3:3" x14ac:dyDescent="0.25">
      <c r="C133077"/>
    </row>
    <row r="133078" spans="3:3" x14ac:dyDescent="0.25">
      <c r="C133078"/>
    </row>
    <row r="133079" spans="3:3" x14ac:dyDescent="0.25">
      <c r="C133079"/>
    </row>
    <row r="133080" spans="3:3" x14ac:dyDescent="0.25">
      <c r="C133080"/>
    </row>
    <row r="133081" spans="3:3" x14ac:dyDescent="0.25">
      <c r="C133081"/>
    </row>
    <row r="133082" spans="3:3" x14ac:dyDescent="0.25">
      <c r="C133082"/>
    </row>
    <row r="133083" spans="3:3" x14ac:dyDescent="0.25">
      <c r="C133083"/>
    </row>
    <row r="133084" spans="3:3" x14ac:dyDescent="0.25">
      <c r="C133084"/>
    </row>
    <row r="133085" spans="3:3" x14ac:dyDescent="0.25">
      <c r="C133085"/>
    </row>
    <row r="133086" spans="3:3" x14ac:dyDescent="0.25">
      <c r="C133086"/>
    </row>
    <row r="133087" spans="3:3" x14ac:dyDescent="0.25">
      <c r="C133087"/>
    </row>
    <row r="133088" spans="3:3" x14ac:dyDescent="0.25">
      <c r="C133088"/>
    </row>
    <row r="133089" spans="3:3" x14ac:dyDescent="0.25">
      <c r="C133089"/>
    </row>
    <row r="133090" spans="3:3" x14ac:dyDescent="0.25">
      <c r="C133090"/>
    </row>
    <row r="133091" spans="3:3" x14ac:dyDescent="0.25">
      <c r="C133091"/>
    </row>
    <row r="133092" spans="3:3" x14ac:dyDescent="0.25">
      <c r="C133092"/>
    </row>
    <row r="133093" spans="3:3" x14ac:dyDescent="0.25">
      <c r="C133093"/>
    </row>
    <row r="133094" spans="3:3" x14ac:dyDescent="0.25">
      <c r="C133094"/>
    </row>
    <row r="133095" spans="3:3" x14ac:dyDescent="0.25">
      <c r="C133095"/>
    </row>
    <row r="133096" spans="3:3" x14ac:dyDescent="0.25">
      <c r="C133096"/>
    </row>
    <row r="133097" spans="3:3" x14ac:dyDescent="0.25">
      <c r="C133097"/>
    </row>
    <row r="133098" spans="3:3" x14ac:dyDescent="0.25">
      <c r="C133098"/>
    </row>
    <row r="133099" spans="3:3" x14ac:dyDescent="0.25">
      <c r="C133099"/>
    </row>
    <row r="133100" spans="3:3" x14ac:dyDescent="0.25">
      <c r="C133100"/>
    </row>
    <row r="133101" spans="3:3" x14ac:dyDescent="0.25">
      <c r="C133101"/>
    </row>
    <row r="133102" spans="3:3" x14ac:dyDescent="0.25">
      <c r="C133102"/>
    </row>
    <row r="133103" spans="3:3" x14ac:dyDescent="0.25">
      <c r="C133103"/>
    </row>
    <row r="133104" spans="3:3" x14ac:dyDescent="0.25">
      <c r="C133104"/>
    </row>
    <row r="133105" spans="3:3" x14ac:dyDescent="0.25">
      <c r="C133105"/>
    </row>
    <row r="133106" spans="3:3" x14ac:dyDescent="0.25">
      <c r="C133106"/>
    </row>
    <row r="133107" spans="3:3" x14ac:dyDescent="0.25">
      <c r="C133107"/>
    </row>
    <row r="133108" spans="3:3" x14ac:dyDescent="0.25">
      <c r="C133108"/>
    </row>
    <row r="133109" spans="3:3" x14ac:dyDescent="0.25">
      <c r="C133109"/>
    </row>
    <row r="133110" spans="3:3" x14ac:dyDescent="0.25">
      <c r="C133110"/>
    </row>
    <row r="133111" spans="3:3" x14ac:dyDescent="0.25">
      <c r="C133111"/>
    </row>
    <row r="133112" spans="3:3" x14ac:dyDescent="0.25">
      <c r="C133112"/>
    </row>
    <row r="133113" spans="3:3" x14ac:dyDescent="0.25">
      <c r="C133113"/>
    </row>
    <row r="133114" spans="3:3" x14ac:dyDescent="0.25">
      <c r="C133114"/>
    </row>
    <row r="133115" spans="3:3" x14ac:dyDescent="0.25">
      <c r="C133115"/>
    </row>
    <row r="133116" spans="3:3" x14ac:dyDescent="0.25">
      <c r="C133116"/>
    </row>
    <row r="133117" spans="3:3" x14ac:dyDescent="0.25">
      <c r="C133117"/>
    </row>
    <row r="133118" spans="3:3" x14ac:dyDescent="0.25">
      <c r="C133118"/>
    </row>
    <row r="133119" spans="3:3" x14ac:dyDescent="0.25">
      <c r="C133119"/>
    </row>
    <row r="133120" spans="3:3" x14ac:dyDescent="0.25">
      <c r="C133120"/>
    </row>
    <row r="133121" spans="3:3" x14ac:dyDescent="0.25">
      <c r="C133121"/>
    </row>
    <row r="133122" spans="3:3" x14ac:dyDescent="0.25">
      <c r="C133122"/>
    </row>
    <row r="133123" spans="3:3" x14ac:dyDescent="0.25">
      <c r="C133123"/>
    </row>
    <row r="133124" spans="3:3" x14ac:dyDescent="0.25">
      <c r="C133124"/>
    </row>
    <row r="133125" spans="3:3" x14ac:dyDescent="0.25">
      <c r="C133125"/>
    </row>
    <row r="133126" spans="3:3" x14ac:dyDescent="0.25">
      <c r="C133126"/>
    </row>
    <row r="133127" spans="3:3" x14ac:dyDescent="0.25">
      <c r="C133127"/>
    </row>
    <row r="133128" spans="3:3" x14ac:dyDescent="0.25">
      <c r="C133128"/>
    </row>
    <row r="133129" spans="3:3" x14ac:dyDescent="0.25">
      <c r="C133129"/>
    </row>
    <row r="133130" spans="3:3" x14ac:dyDescent="0.25">
      <c r="C133130"/>
    </row>
    <row r="133131" spans="3:3" x14ac:dyDescent="0.25">
      <c r="C133131"/>
    </row>
    <row r="133132" spans="3:3" x14ac:dyDescent="0.25">
      <c r="C133132"/>
    </row>
    <row r="133133" spans="3:3" x14ac:dyDescent="0.25">
      <c r="C133133"/>
    </row>
    <row r="133134" spans="3:3" x14ac:dyDescent="0.25">
      <c r="C133134"/>
    </row>
    <row r="133135" spans="3:3" x14ac:dyDescent="0.25">
      <c r="C133135"/>
    </row>
    <row r="133136" spans="3:3" x14ac:dyDescent="0.25">
      <c r="C133136"/>
    </row>
    <row r="133137" spans="3:3" x14ac:dyDescent="0.25">
      <c r="C133137"/>
    </row>
    <row r="133138" spans="3:3" x14ac:dyDescent="0.25">
      <c r="C133138"/>
    </row>
    <row r="133139" spans="3:3" x14ac:dyDescent="0.25">
      <c r="C133139"/>
    </row>
    <row r="133140" spans="3:3" x14ac:dyDescent="0.25">
      <c r="C133140"/>
    </row>
    <row r="133141" spans="3:3" x14ac:dyDescent="0.25">
      <c r="C133141"/>
    </row>
    <row r="133142" spans="3:3" x14ac:dyDescent="0.25">
      <c r="C133142"/>
    </row>
    <row r="133143" spans="3:3" x14ac:dyDescent="0.25">
      <c r="C133143"/>
    </row>
    <row r="133144" spans="3:3" x14ac:dyDescent="0.25">
      <c r="C133144"/>
    </row>
    <row r="133145" spans="3:3" x14ac:dyDescent="0.25">
      <c r="C133145"/>
    </row>
    <row r="133146" spans="3:3" x14ac:dyDescent="0.25">
      <c r="C133146"/>
    </row>
    <row r="133147" spans="3:3" x14ac:dyDescent="0.25">
      <c r="C133147"/>
    </row>
    <row r="133148" spans="3:3" x14ac:dyDescent="0.25">
      <c r="C133148"/>
    </row>
    <row r="133149" spans="3:3" x14ac:dyDescent="0.25">
      <c r="C133149"/>
    </row>
    <row r="133150" spans="3:3" x14ac:dyDescent="0.25">
      <c r="C133150"/>
    </row>
    <row r="133151" spans="3:3" x14ac:dyDescent="0.25">
      <c r="C133151"/>
    </row>
    <row r="133152" spans="3:3" x14ac:dyDescent="0.25">
      <c r="C133152"/>
    </row>
    <row r="133153" spans="3:3" x14ac:dyDescent="0.25">
      <c r="C133153"/>
    </row>
    <row r="133154" spans="3:3" x14ac:dyDescent="0.25">
      <c r="C133154"/>
    </row>
    <row r="133155" spans="3:3" x14ac:dyDescent="0.25">
      <c r="C133155"/>
    </row>
    <row r="133156" spans="3:3" x14ac:dyDescent="0.25">
      <c r="C133156"/>
    </row>
    <row r="133157" spans="3:3" x14ac:dyDescent="0.25">
      <c r="C133157"/>
    </row>
    <row r="133158" spans="3:3" x14ac:dyDescent="0.25">
      <c r="C133158"/>
    </row>
    <row r="133159" spans="3:3" x14ac:dyDescent="0.25">
      <c r="C133159"/>
    </row>
    <row r="133160" spans="3:3" x14ac:dyDescent="0.25">
      <c r="C133160"/>
    </row>
    <row r="133161" spans="3:3" x14ac:dyDescent="0.25">
      <c r="C133161"/>
    </row>
    <row r="133162" spans="3:3" x14ac:dyDescent="0.25">
      <c r="C133162"/>
    </row>
    <row r="133163" spans="3:3" x14ac:dyDescent="0.25">
      <c r="C133163"/>
    </row>
    <row r="133164" spans="3:3" x14ac:dyDescent="0.25">
      <c r="C133164"/>
    </row>
    <row r="133165" spans="3:3" x14ac:dyDescent="0.25">
      <c r="C133165"/>
    </row>
    <row r="133166" spans="3:3" x14ac:dyDescent="0.25">
      <c r="C133166"/>
    </row>
    <row r="133167" spans="3:3" x14ac:dyDescent="0.25">
      <c r="C133167"/>
    </row>
    <row r="133168" spans="3:3" x14ac:dyDescent="0.25">
      <c r="C133168"/>
    </row>
    <row r="133169" spans="3:3" x14ac:dyDescent="0.25">
      <c r="C133169"/>
    </row>
    <row r="133170" spans="3:3" x14ac:dyDescent="0.25">
      <c r="C133170"/>
    </row>
    <row r="133171" spans="3:3" x14ac:dyDescent="0.25">
      <c r="C133171"/>
    </row>
    <row r="133172" spans="3:3" x14ac:dyDescent="0.25">
      <c r="C133172"/>
    </row>
    <row r="133173" spans="3:3" x14ac:dyDescent="0.25">
      <c r="C133173"/>
    </row>
    <row r="133174" spans="3:3" x14ac:dyDescent="0.25">
      <c r="C133174"/>
    </row>
    <row r="133175" spans="3:3" x14ac:dyDescent="0.25">
      <c r="C133175"/>
    </row>
    <row r="133176" spans="3:3" x14ac:dyDescent="0.25">
      <c r="C133176"/>
    </row>
    <row r="133177" spans="3:3" x14ac:dyDescent="0.25">
      <c r="C133177"/>
    </row>
    <row r="133178" spans="3:3" x14ac:dyDescent="0.25">
      <c r="C133178"/>
    </row>
    <row r="133179" spans="3:3" x14ac:dyDescent="0.25">
      <c r="C133179"/>
    </row>
    <row r="133180" spans="3:3" x14ac:dyDescent="0.25">
      <c r="C133180"/>
    </row>
    <row r="133181" spans="3:3" x14ac:dyDescent="0.25">
      <c r="C133181"/>
    </row>
    <row r="133182" spans="3:3" x14ac:dyDescent="0.25">
      <c r="C133182"/>
    </row>
    <row r="133183" spans="3:3" x14ac:dyDescent="0.25">
      <c r="C133183"/>
    </row>
    <row r="133184" spans="3:3" x14ac:dyDescent="0.25">
      <c r="C133184"/>
    </row>
    <row r="133185" spans="3:3" x14ac:dyDescent="0.25">
      <c r="C133185"/>
    </row>
    <row r="133186" spans="3:3" x14ac:dyDescent="0.25">
      <c r="C133186"/>
    </row>
    <row r="133187" spans="3:3" x14ac:dyDescent="0.25">
      <c r="C133187"/>
    </row>
    <row r="133188" spans="3:3" x14ac:dyDescent="0.25">
      <c r="C133188"/>
    </row>
    <row r="133189" spans="3:3" x14ac:dyDescent="0.25">
      <c r="C133189"/>
    </row>
    <row r="133190" spans="3:3" x14ac:dyDescent="0.25">
      <c r="C133190"/>
    </row>
    <row r="133191" spans="3:3" x14ac:dyDescent="0.25">
      <c r="C133191"/>
    </row>
    <row r="133192" spans="3:3" x14ac:dyDescent="0.25">
      <c r="C133192"/>
    </row>
    <row r="133193" spans="3:3" x14ac:dyDescent="0.25">
      <c r="C133193"/>
    </row>
    <row r="133194" spans="3:3" x14ac:dyDescent="0.25">
      <c r="C133194"/>
    </row>
    <row r="133195" spans="3:3" x14ac:dyDescent="0.25">
      <c r="C133195"/>
    </row>
    <row r="133196" spans="3:3" x14ac:dyDescent="0.25">
      <c r="C133196"/>
    </row>
    <row r="133197" spans="3:3" x14ac:dyDescent="0.25">
      <c r="C133197"/>
    </row>
    <row r="133198" spans="3:3" x14ac:dyDescent="0.25">
      <c r="C133198"/>
    </row>
    <row r="133199" spans="3:3" x14ac:dyDescent="0.25">
      <c r="C133199"/>
    </row>
    <row r="133200" spans="3:3" x14ac:dyDescent="0.25">
      <c r="C133200"/>
    </row>
    <row r="133201" spans="3:3" x14ac:dyDescent="0.25">
      <c r="C133201"/>
    </row>
    <row r="133202" spans="3:3" x14ac:dyDescent="0.25">
      <c r="C133202"/>
    </row>
    <row r="133203" spans="3:3" x14ac:dyDescent="0.25">
      <c r="C133203"/>
    </row>
    <row r="133204" spans="3:3" x14ac:dyDescent="0.25">
      <c r="C133204"/>
    </row>
    <row r="133205" spans="3:3" x14ac:dyDescent="0.25">
      <c r="C133205"/>
    </row>
    <row r="133206" spans="3:3" x14ac:dyDescent="0.25">
      <c r="C133206"/>
    </row>
    <row r="133207" spans="3:3" x14ac:dyDescent="0.25">
      <c r="C133207"/>
    </row>
    <row r="133208" spans="3:3" x14ac:dyDescent="0.25">
      <c r="C133208"/>
    </row>
    <row r="133209" spans="3:3" x14ac:dyDescent="0.25">
      <c r="C133209"/>
    </row>
    <row r="133210" spans="3:3" x14ac:dyDescent="0.25">
      <c r="C133210"/>
    </row>
    <row r="133211" spans="3:3" x14ac:dyDescent="0.25">
      <c r="C133211"/>
    </row>
    <row r="133212" spans="3:3" x14ac:dyDescent="0.25">
      <c r="C133212"/>
    </row>
    <row r="133213" spans="3:3" x14ac:dyDescent="0.25">
      <c r="C133213"/>
    </row>
    <row r="133214" spans="3:3" x14ac:dyDescent="0.25">
      <c r="C133214"/>
    </row>
    <row r="133215" spans="3:3" x14ac:dyDescent="0.25">
      <c r="C133215"/>
    </row>
    <row r="133216" spans="3:3" x14ac:dyDescent="0.25">
      <c r="C133216"/>
    </row>
    <row r="133217" spans="3:3" x14ac:dyDescent="0.25">
      <c r="C133217"/>
    </row>
    <row r="133218" spans="3:3" x14ac:dyDescent="0.25">
      <c r="C133218"/>
    </row>
    <row r="133219" spans="3:3" x14ac:dyDescent="0.25">
      <c r="C133219"/>
    </row>
    <row r="133220" spans="3:3" x14ac:dyDescent="0.25">
      <c r="C133220"/>
    </row>
    <row r="133221" spans="3:3" x14ac:dyDescent="0.25">
      <c r="C133221"/>
    </row>
    <row r="133222" spans="3:3" x14ac:dyDescent="0.25">
      <c r="C133222"/>
    </row>
    <row r="133223" spans="3:3" x14ac:dyDescent="0.25">
      <c r="C133223"/>
    </row>
    <row r="133224" spans="3:3" x14ac:dyDescent="0.25">
      <c r="C133224"/>
    </row>
    <row r="133225" spans="3:3" x14ac:dyDescent="0.25">
      <c r="C133225"/>
    </row>
    <row r="133226" spans="3:3" x14ac:dyDescent="0.25">
      <c r="C133226"/>
    </row>
    <row r="133227" spans="3:3" x14ac:dyDescent="0.25">
      <c r="C133227"/>
    </row>
    <row r="133228" spans="3:3" x14ac:dyDescent="0.25">
      <c r="C133228"/>
    </row>
    <row r="133229" spans="3:3" x14ac:dyDescent="0.25">
      <c r="C133229"/>
    </row>
    <row r="133230" spans="3:3" x14ac:dyDescent="0.25">
      <c r="C133230"/>
    </row>
    <row r="133231" spans="3:3" x14ac:dyDescent="0.25">
      <c r="C133231"/>
    </row>
    <row r="133232" spans="3:3" x14ac:dyDescent="0.25">
      <c r="C133232"/>
    </row>
    <row r="133233" spans="3:3" x14ac:dyDescent="0.25">
      <c r="C133233"/>
    </row>
    <row r="133234" spans="3:3" x14ac:dyDescent="0.25">
      <c r="C133234"/>
    </row>
    <row r="133235" spans="3:3" x14ac:dyDescent="0.25">
      <c r="C133235"/>
    </row>
    <row r="133236" spans="3:3" x14ac:dyDescent="0.25">
      <c r="C133236"/>
    </row>
    <row r="133237" spans="3:3" x14ac:dyDescent="0.25">
      <c r="C133237"/>
    </row>
    <row r="133238" spans="3:3" x14ac:dyDescent="0.25">
      <c r="C133238"/>
    </row>
    <row r="133239" spans="3:3" x14ac:dyDescent="0.25">
      <c r="C133239"/>
    </row>
    <row r="133240" spans="3:3" x14ac:dyDescent="0.25">
      <c r="C133240"/>
    </row>
    <row r="133241" spans="3:3" x14ac:dyDescent="0.25">
      <c r="C133241"/>
    </row>
    <row r="133242" spans="3:3" x14ac:dyDescent="0.25">
      <c r="C133242"/>
    </row>
    <row r="133243" spans="3:3" x14ac:dyDescent="0.25">
      <c r="C133243"/>
    </row>
    <row r="133244" spans="3:3" x14ac:dyDescent="0.25">
      <c r="C133244"/>
    </row>
    <row r="133245" spans="3:3" x14ac:dyDescent="0.25">
      <c r="C133245"/>
    </row>
    <row r="133246" spans="3:3" x14ac:dyDescent="0.25">
      <c r="C133246"/>
    </row>
    <row r="133247" spans="3:3" x14ac:dyDescent="0.25">
      <c r="C133247"/>
    </row>
    <row r="133248" spans="3:3" x14ac:dyDescent="0.25">
      <c r="C133248"/>
    </row>
    <row r="133249" spans="3:3" x14ac:dyDescent="0.25">
      <c r="C133249"/>
    </row>
    <row r="133250" spans="3:3" x14ac:dyDescent="0.25">
      <c r="C133250"/>
    </row>
    <row r="133251" spans="3:3" x14ac:dyDescent="0.25">
      <c r="C133251"/>
    </row>
    <row r="133252" spans="3:3" x14ac:dyDescent="0.25">
      <c r="C133252"/>
    </row>
    <row r="133253" spans="3:3" x14ac:dyDescent="0.25">
      <c r="C133253"/>
    </row>
    <row r="133254" spans="3:3" x14ac:dyDescent="0.25">
      <c r="C133254"/>
    </row>
    <row r="133255" spans="3:3" x14ac:dyDescent="0.25">
      <c r="C133255"/>
    </row>
    <row r="133256" spans="3:3" x14ac:dyDescent="0.25">
      <c r="C133256"/>
    </row>
    <row r="133257" spans="3:3" x14ac:dyDescent="0.25">
      <c r="C133257"/>
    </row>
    <row r="133258" spans="3:3" x14ac:dyDescent="0.25">
      <c r="C133258"/>
    </row>
    <row r="133259" spans="3:3" x14ac:dyDescent="0.25">
      <c r="C133259"/>
    </row>
    <row r="133260" spans="3:3" x14ac:dyDescent="0.25">
      <c r="C133260"/>
    </row>
    <row r="133261" spans="3:3" x14ac:dyDescent="0.25">
      <c r="C133261"/>
    </row>
    <row r="133262" spans="3:3" x14ac:dyDescent="0.25">
      <c r="C133262"/>
    </row>
    <row r="133263" spans="3:3" x14ac:dyDescent="0.25">
      <c r="C133263"/>
    </row>
    <row r="133264" spans="3:3" x14ac:dyDescent="0.25">
      <c r="C133264"/>
    </row>
    <row r="133265" spans="3:3" x14ac:dyDescent="0.25">
      <c r="C133265"/>
    </row>
    <row r="133266" spans="3:3" x14ac:dyDescent="0.25">
      <c r="C133266"/>
    </row>
    <row r="133267" spans="3:3" x14ac:dyDescent="0.25">
      <c r="C133267"/>
    </row>
    <row r="133268" spans="3:3" x14ac:dyDescent="0.25">
      <c r="C133268"/>
    </row>
    <row r="133269" spans="3:3" x14ac:dyDescent="0.25">
      <c r="C133269"/>
    </row>
    <row r="133270" spans="3:3" x14ac:dyDescent="0.25">
      <c r="C133270"/>
    </row>
    <row r="133271" spans="3:3" x14ac:dyDescent="0.25">
      <c r="C133271"/>
    </row>
    <row r="133272" spans="3:3" x14ac:dyDescent="0.25">
      <c r="C133272"/>
    </row>
    <row r="133273" spans="3:3" x14ac:dyDescent="0.25">
      <c r="C133273"/>
    </row>
    <row r="133274" spans="3:3" x14ac:dyDescent="0.25">
      <c r="C133274"/>
    </row>
    <row r="133275" spans="3:3" x14ac:dyDescent="0.25">
      <c r="C133275"/>
    </row>
    <row r="133276" spans="3:3" x14ac:dyDescent="0.25">
      <c r="C133276"/>
    </row>
    <row r="133277" spans="3:3" x14ac:dyDescent="0.25">
      <c r="C133277"/>
    </row>
    <row r="133278" spans="3:3" x14ac:dyDescent="0.25">
      <c r="C133278"/>
    </row>
    <row r="133279" spans="3:3" x14ac:dyDescent="0.25">
      <c r="C133279"/>
    </row>
    <row r="133280" spans="3:3" x14ac:dyDescent="0.25">
      <c r="C133280"/>
    </row>
    <row r="133281" spans="3:3" x14ac:dyDescent="0.25">
      <c r="C133281"/>
    </row>
    <row r="133282" spans="3:3" x14ac:dyDescent="0.25">
      <c r="C133282"/>
    </row>
    <row r="133283" spans="3:3" x14ac:dyDescent="0.25">
      <c r="C133283"/>
    </row>
    <row r="133284" spans="3:3" x14ac:dyDescent="0.25">
      <c r="C133284"/>
    </row>
    <row r="133285" spans="3:3" x14ac:dyDescent="0.25">
      <c r="C133285"/>
    </row>
    <row r="133286" spans="3:3" x14ac:dyDescent="0.25">
      <c r="C133286"/>
    </row>
    <row r="133287" spans="3:3" x14ac:dyDescent="0.25">
      <c r="C133287"/>
    </row>
    <row r="133288" spans="3:3" x14ac:dyDescent="0.25">
      <c r="C133288"/>
    </row>
    <row r="133289" spans="3:3" x14ac:dyDescent="0.25">
      <c r="C133289"/>
    </row>
    <row r="133290" spans="3:3" x14ac:dyDescent="0.25">
      <c r="C133290"/>
    </row>
    <row r="133291" spans="3:3" x14ac:dyDescent="0.25">
      <c r="C133291"/>
    </row>
    <row r="133292" spans="3:3" x14ac:dyDescent="0.25">
      <c r="C133292"/>
    </row>
    <row r="133293" spans="3:3" x14ac:dyDescent="0.25">
      <c r="C133293"/>
    </row>
    <row r="133294" spans="3:3" x14ac:dyDescent="0.25">
      <c r="C133294"/>
    </row>
    <row r="133295" spans="3:3" x14ac:dyDescent="0.25">
      <c r="C133295"/>
    </row>
    <row r="133296" spans="3:3" x14ac:dyDescent="0.25">
      <c r="C133296"/>
    </row>
    <row r="133297" spans="3:3" x14ac:dyDescent="0.25">
      <c r="C133297"/>
    </row>
    <row r="133298" spans="3:3" x14ac:dyDescent="0.25">
      <c r="C133298"/>
    </row>
    <row r="133299" spans="3:3" x14ac:dyDescent="0.25">
      <c r="C133299"/>
    </row>
    <row r="133300" spans="3:3" x14ac:dyDescent="0.25">
      <c r="C133300"/>
    </row>
    <row r="133301" spans="3:3" x14ac:dyDescent="0.25">
      <c r="C133301"/>
    </row>
    <row r="133302" spans="3:3" x14ac:dyDescent="0.25">
      <c r="C133302"/>
    </row>
    <row r="133303" spans="3:3" x14ac:dyDescent="0.25">
      <c r="C133303"/>
    </row>
    <row r="133304" spans="3:3" x14ac:dyDescent="0.25">
      <c r="C133304"/>
    </row>
    <row r="133305" spans="3:3" x14ac:dyDescent="0.25">
      <c r="C133305"/>
    </row>
    <row r="133306" spans="3:3" x14ac:dyDescent="0.25">
      <c r="C133306"/>
    </row>
    <row r="133307" spans="3:3" x14ac:dyDescent="0.25">
      <c r="C133307"/>
    </row>
    <row r="133308" spans="3:3" x14ac:dyDescent="0.25">
      <c r="C133308"/>
    </row>
    <row r="133309" spans="3:3" x14ac:dyDescent="0.25">
      <c r="C133309"/>
    </row>
    <row r="133310" spans="3:3" x14ac:dyDescent="0.25">
      <c r="C133310"/>
    </row>
    <row r="133311" spans="3:3" x14ac:dyDescent="0.25">
      <c r="C133311"/>
    </row>
    <row r="133312" spans="3:3" x14ac:dyDescent="0.25">
      <c r="C133312"/>
    </row>
    <row r="133313" spans="3:3" x14ac:dyDescent="0.25">
      <c r="C133313"/>
    </row>
    <row r="133314" spans="3:3" x14ac:dyDescent="0.25">
      <c r="C133314"/>
    </row>
    <row r="133315" spans="3:3" x14ac:dyDescent="0.25">
      <c r="C133315"/>
    </row>
    <row r="133316" spans="3:3" x14ac:dyDescent="0.25">
      <c r="C133316"/>
    </row>
    <row r="133317" spans="3:3" x14ac:dyDescent="0.25">
      <c r="C133317"/>
    </row>
    <row r="133318" spans="3:3" x14ac:dyDescent="0.25">
      <c r="C133318"/>
    </row>
    <row r="133319" spans="3:3" x14ac:dyDescent="0.25">
      <c r="C133319"/>
    </row>
    <row r="133320" spans="3:3" x14ac:dyDescent="0.25">
      <c r="C133320"/>
    </row>
    <row r="133321" spans="3:3" x14ac:dyDescent="0.25">
      <c r="C133321"/>
    </row>
    <row r="133322" spans="3:3" x14ac:dyDescent="0.25">
      <c r="C133322"/>
    </row>
    <row r="133323" spans="3:3" x14ac:dyDescent="0.25">
      <c r="C133323"/>
    </row>
    <row r="133324" spans="3:3" x14ac:dyDescent="0.25">
      <c r="C133324"/>
    </row>
    <row r="133325" spans="3:3" x14ac:dyDescent="0.25">
      <c r="C133325"/>
    </row>
    <row r="133326" spans="3:3" x14ac:dyDescent="0.25">
      <c r="C133326"/>
    </row>
    <row r="133327" spans="3:3" x14ac:dyDescent="0.25">
      <c r="C133327"/>
    </row>
    <row r="133328" spans="3:3" x14ac:dyDescent="0.25">
      <c r="C133328"/>
    </row>
    <row r="133329" spans="3:3" x14ac:dyDescent="0.25">
      <c r="C133329"/>
    </row>
    <row r="133330" spans="3:3" x14ac:dyDescent="0.25">
      <c r="C133330"/>
    </row>
    <row r="133331" spans="3:3" x14ac:dyDescent="0.25">
      <c r="C133331"/>
    </row>
    <row r="133332" spans="3:3" x14ac:dyDescent="0.25">
      <c r="C133332"/>
    </row>
    <row r="133333" spans="3:3" x14ac:dyDescent="0.25">
      <c r="C133333"/>
    </row>
    <row r="133334" spans="3:3" x14ac:dyDescent="0.25">
      <c r="C133334"/>
    </row>
    <row r="133335" spans="3:3" x14ac:dyDescent="0.25">
      <c r="C133335"/>
    </row>
    <row r="133336" spans="3:3" x14ac:dyDescent="0.25">
      <c r="C133336"/>
    </row>
    <row r="133337" spans="3:3" x14ac:dyDescent="0.25">
      <c r="C133337"/>
    </row>
    <row r="133338" spans="3:3" x14ac:dyDescent="0.25">
      <c r="C133338"/>
    </row>
    <row r="133339" spans="3:3" x14ac:dyDescent="0.25">
      <c r="C133339"/>
    </row>
    <row r="133340" spans="3:3" x14ac:dyDescent="0.25">
      <c r="C133340"/>
    </row>
    <row r="133341" spans="3:3" x14ac:dyDescent="0.25">
      <c r="C133341"/>
    </row>
    <row r="133342" spans="3:3" x14ac:dyDescent="0.25">
      <c r="C133342"/>
    </row>
    <row r="133343" spans="3:3" x14ac:dyDescent="0.25">
      <c r="C133343"/>
    </row>
    <row r="133344" spans="3:3" x14ac:dyDescent="0.25">
      <c r="C133344"/>
    </row>
    <row r="133345" spans="3:3" x14ac:dyDescent="0.25">
      <c r="C133345"/>
    </row>
    <row r="133346" spans="3:3" x14ac:dyDescent="0.25">
      <c r="C133346"/>
    </row>
    <row r="133347" spans="3:3" x14ac:dyDescent="0.25">
      <c r="C133347"/>
    </row>
    <row r="133348" spans="3:3" x14ac:dyDescent="0.25">
      <c r="C133348"/>
    </row>
    <row r="133349" spans="3:3" x14ac:dyDescent="0.25">
      <c r="C133349"/>
    </row>
    <row r="133350" spans="3:3" x14ac:dyDescent="0.25">
      <c r="C133350"/>
    </row>
    <row r="133351" spans="3:3" x14ac:dyDescent="0.25">
      <c r="C133351"/>
    </row>
    <row r="133352" spans="3:3" x14ac:dyDescent="0.25">
      <c r="C133352"/>
    </row>
    <row r="133353" spans="3:3" x14ac:dyDescent="0.25">
      <c r="C133353"/>
    </row>
    <row r="133354" spans="3:3" x14ac:dyDescent="0.25">
      <c r="C133354"/>
    </row>
    <row r="133355" spans="3:3" x14ac:dyDescent="0.25">
      <c r="C133355"/>
    </row>
    <row r="133356" spans="3:3" x14ac:dyDescent="0.25">
      <c r="C133356"/>
    </row>
    <row r="133357" spans="3:3" x14ac:dyDescent="0.25">
      <c r="C133357"/>
    </row>
    <row r="133358" spans="3:3" x14ac:dyDescent="0.25">
      <c r="C133358"/>
    </row>
    <row r="133359" spans="3:3" x14ac:dyDescent="0.25">
      <c r="C133359"/>
    </row>
    <row r="133360" spans="3:3" x14ac:dyDescent="0.25">
      <c r="C133360"/>
    </row>
    <row r="133361" spans="3:3" x14ac:dyDescent="0.25">
      <c r="C133361"/>
    </row>
    <row r="133362" spans="3:3" x14ac:dyDescent="0.25">
      <c r="C133362"/>
    </row>
    <row r="133363" spans="3:3" x14ac:dyDescent="0.25">
      <c r="C133363"/>
    </row>
    <row r="133364" spans="3:3" x14ac:dyDescent="0.25">
      <c r="C133364"/>
    </row>
    <row r="133365" spans="3:3" x14ac:dyDescent="0.25">
      <c r="C133365"/>
    </row>
    <row r="133366" spans="3:3" x14ac:dyDescent="0.25">
      <c r="C133366"/>
    </row>
    <row r="133367" spans="3:3" x14ac:dyDescent="0.25">
      <c r="C133367"/>
    </row>
    <row r="133368" spans="3:3" x14ac:dyDescent="0.25">
      <c r="C133368"/>
    </row>
    <row r="133369" spans="3:3" x14ac:dyDescent="0.25">
      <c r="C133369"/>
    </row>
    <row r="133370" spans="3:3" x14ac:dyDescent="0.25">
      <c r="C133370"/>
    </row>
    <row r="133371" spans="3:3" x14ac:dyDescent="0.25">
      <c r="C133371"/>
    </row>
    <row r="133372" spans="3:3" x14ac:dyDescent="0.25">
      <c r="C133372"/>
    </row>
    <row r="133373" spans="3:3" x14ac:dyDescent="0.25">
      <c r="C133373"/>
    </row>
    <row r="133374" spans="3:3" x14ac:dyDescent="0.25">
      <c r="C133374"/>
    </row>
    <row r="133375" spans="3:3" x14ac:dyDescent="0.25">
      <c r="C133375"/>
    </row>
    <row r="133376" spans="3:3" x14ac:dyDescent="0.25">
      <c r="C133376"/>
    </row>
    <row r="133377" spans="3:3" x14ac:dyDescent="0.25">
      <c r="C133377"/>
    </row>
    <row r="133378" spans="3:3" x14ac:dyDescent="0.25">
      <c r="C133378"/>
    </row>
    <row r="133379" spans="3:3" x14ac:dyDescent="0.25">
      <c r="C133379"/>
    </row>
    <row r="133380" spans="3:3" x14ac:dyDescent="0.25">
      <c r="C133380"/>
    </row>
    <row r="133381" spans="3:3" x14ac:dyDescent="0.25">
      <c r="C133381"/>
    </row>
    <row r="133382" spans="3:3" x14ac:dyDescent="0.25">
      <c r="C133382"/>
    </row>
    <row r="133383" spans="3:3" x14ac:dyDescent="0.25">
      <c r="C133383"/>
    </row>
    <row r="133384" spans="3:3" x14ac:dyDescent="0.25">
      <c r="C133384"/>
    </row>
    <row r="133385" spans="3:3" x14ac:dyDescent="0.25">
      <c r="C133385"/>
    </row>
    <row r="133386" spans="3:3" x14ac:dyDescent="0.25">
      <c r="C133386"/>
    </row>
    <row r="133387" spans="3:3" x14ac:dyDescent="0.25">
      <c r="C133387"/>
    </row>
    <row r="133388" spans="3:3" x14ac:dyDescent="0.25">
      <c r="C133388"/>
    </row>
    <row r="133389" spans="3:3" x14ac:dyDescent="0.25">
      <c r="C133389"/>
    </row>
    <row r="133390" spans="3:3" x14ac:dyDescent="0.25">
      <c r="C133390"/>
    </row>
    <row r="133391" spans="3:3" x14ac:dyDescent="0.25">
      <c r="C133391"/>
    </row>
    <row r="133392" spans="3:3" x14ac:dyDescent="0.25">
      <c r="C133392"/>
    </row>
    <row r="133393" spans="3:3" x14ac:dyDescent="0.25">
      <c r="C133393"/>
    </row>
    <row r="133394" spans="3:3" x14ac:dyDescent="0.25">
      <c r="C133394"/>
    </row>
    <row r="133395" spans="3:3" x14ac:dyDescent="0.25">
      <c r="C133395"/>
    </row>
    <row r="133396" spans="3:3" x14ac:dyDescent="0.25">
      <c r="C133396"/>
    </row>
    <row r="133397" spans="3:3" x14ac:dyDescent="0.25">
      <c r="C133397"/>
    </row>
    <row r="133398" spans="3:3" x14ac:dyDescent="0.25">
      <c r="C133398"/>
    </row>
    <row r="133399" spans="3:3" x14ac:dyDescent="0.25">
      <c r="C133399"/>
    </row>
    <row r="133400" spans="3:3" x14ac:dyDescent="0.25">
      <c r="C133400"/>
    </row>
    <row r="133401" spans="3:3" x14ac:dyDescent="0.25">
      <c r="C133401"/>
    </row>
    <row r="133402" spans="3:3" x14ac:dyDescent="0.25">
      <c r="C133402"/>
    </row>
    <row r="133403" spans="3:3" x14ac:dyDescent="0.25">
      <c r="C133403"/>
    </row>
    <row r="133404" spans="3:3" x14ac:dyDescent="0.25">
      <c r="C133404"/>
    </row>
    <row r="133405" spans="3:3" x14ac:dyDescent="0.25">
      <c r="C133405"/>
    </row>
    <row r="133406" spans="3:3" x14ac:dyDescent="0.25">
      <c r="C133406"/>
    </row>
    <row r="133407" spans="3:3" x14ac:dyDescent="0.25">
      <c r="C133407"/>
    </row>
    <row r="133408" spans="3:3" x14ac:dyDescent="0.25">
      <c r="C133408"/>
    </row>
    <row r="133409" spans="3:3" x14ac:dyDescent="0.25">
      <c r="C133409"/>
    </row>
    <row r="133410" spans="3:3" x14ac:dyDescent="0.25">
      <c r="C133410"/>
    </row>
    <row r="133411" spans="3:3" x14ac:dyDescent="0.25">
      <c r="C133411"/>
    </row>
    <row r="133412" spans="3:3" x14ac:dyDescent="0.25">
      <c r="C133412"/>
    </row>
    <row r="133413" spans="3:3" x14ac:dyDescent="0.25">
      <c r="C133413"/>
    </row>
    <row r="133414" spans="3:3" x14ac:dyDescent="0.25">
      <c r="C133414"/>
    </row>
    <row r="133415" spans="3:3" x14ac:dyDescent="0.25">
      <c r="C133415"/>
    </row>
    <row r="133416" spans="3:3" x14ac:dyDescent="0.25">
      <c r="C133416"/>
    </row>
    <row r="133417" spans="3:3" x14ac:dyDescent="0.25">
      <c r="C133417"/>
    </row>
    <row r="133418" spans="3:3" x14ac:dyDescent="0.25">
      <c r="C133418"/>
    </row>
    <row r="133419" spans="3:3" x14ac:dyDescent="0.25">
      <c r="C133419"/>
    </row>
    <row r="133420" spans="3:3" x14ac:dyDescent="0.25">
      <c r="C133420"/>
    </row>
    <row r="133421" spans="3:3" x14ac:dyDescent="0.25">
      <c r="C133421"/>
    </row>
    <row r="133422" spans="3:3" x14ac:dyDescent="0.25">
      <c r="C133422"/>
    </row>
    <row r="133423" spans="3:3" x14ac:dyDescent="0.25">
      <c r="C133423"/>
    </row>
    <row r="133424" spans="3:3" x14ac:dyDescent="0.25">
      <c r="C133424"/>
    </row>
    <row r="133425" spans="3:3" x14ac:dyDescent="0.25">
      <c r="C133425"/>
    </row>
    <row r="133426" spans="3:3" x14ac:dyDescent="0.25">
      <c r="C133426"/>
    </row>
    <row r="133427" spans="3:3" x14ac:dyDescent="0.25">
      <c r="C133427"/>
    </row>
    <row r="133428" spans="3:3" x14ac:dyDescent="0.25">
      <c r="C133428"/>
    </row>
    <row r="133429" spans="3:3" x14ac:dyDescent="0.25">
      <c r="C133429"/>
    </row>
    <row r="133430" spans="3:3" x14ac:dyDescent="0.25">
      <c r="C133430"/>
    </row>
    <row r="133431" spans="3:3" x14ac:dyDescent="0.25">
      <c r="C133431"/>
    </row>
    <row r="133432" spans="3:3" x14ac:dyDescent="0.25">
      <c r="C133432"/>
    </row>
    <row r="133433" spans="3:3" x14ac:dyDescent="0.25">
      <c r="C133433"/>
    </row>
    <row r="133434" spans="3:3" x14ac:dyDescent="0.25">
      <c r="C133434"/>
    </row>
    <row r="133435" spans="3:3" x14ac:dyDescent="0.25">
      <c r="C133435"/>
    </row>
    <row r="133436" spans="3:3" x14ac:dyDescent="0.25">
      <c r="C133436"/>
    </row>
    <row r="133437" spans="3:3" x14ac:dyDescent="0.25">
      <c r="C133437"/>
    </row>
    <row r="133438" spans="3:3" x14ac:dyDescent="0.25">
      <c r="C133438"/>
    </row>
    <row r="133439" spans="3:3" x14ac:dyDescent="0.25">
      <c r="C133439"/>
    </row>
    <row r="133440" spans="3:3" x14ac:dyDescent="0.25">
      <c r="C133440"/>
    </row>
    <row r="133441" spans="3:3" x14ac:dyDescent="0.25">
      <c r="C133441"/>
    </row>
    <row r="133442" spans="3:3" x14ac:dyDescent="0.25">
      <c r="C133442"/>
    </row>
    <row r="133443" spans="3:3" x14ac:dyDescent="0.25">
      <c r="C133443"/>
    </row>
    <row r="133444" spans="3:3" x14ac:dyDescent="0.25">
      <c r="C133444"/>
    </row>
    <row r="133445" spans="3:3" x14ac:dyDescent="0.25">
      <c r="C133445"/>
    </row>
    <row r="133446" spans="3:3" x14ac:dyDescent="0.25">
      <c r="C133446"/>
    </row>
    <row r="133447" spans="3:3" x14ac:dyDescent="0.25">
      <c r="C133447"/>
    </row>
    <row r="133448" spans="3:3" x14ac:dyDescent="0.25">
      <c r="C133448"/>
    </row>
    <row r="133449" spans="3:3" x14ac:dyDescent="0.25">
      <c r="C133449"/>
    </row>
    <row r="133450" spans="3:3" x14ac:dyDescent="0.25">
      <c r="C133450"/>
    </row>
    <row r="133451" spans="3:3" x14ac:dyDescent="0.25">
      <c r="C133451"/>
    </row>
    <row r="133452" spans="3:3" x14ac:dyDescent="0.25">
      <c r="C133452"/>
    </row>
    <row r="133453" spans="3:3" x14ac:dyDescent="0.25">
      <c r="C133453"/>
    </row>
    <row r="133454" spans="3:3" x14ac:dyDescent="0.25">
      <c r="C133454"/>
    </row>
    <row r="133455" spans="3:3" x14ac:dyDescent="0.25">
      <c r="C133455"/>
    </row>
    <row r="133456" spans="3:3" x14ac:dyDescent="0.25">
      <c r="C133456"/>
    </row>
    <row r="133457" spans="3:3" x14ac:dyDescent="0.25">
      <c r="C133457"/>
    </row>
    <row r="133458" spans="3:3" x14ac:dyDescent="0.25">
      <c r="C133458"/>
    </row>
    <row r="133459" spans="3:3" x14ac:dyDescent="0.25">
      <c r="C133459"/>
    </row>
    <row r="133460" spans="3:3" x14ac:dyDescent="0.25">
      <c r="C133460"/>
    </row>
    <row r="133461" spans="3:3" x14ac:dyDescent="0.25">
      <c r="C133461"/>
    </row>
    <row r="133462" spans="3:3" x14ac:dyDescent="0.25">
      <c r="C133462"/>
    </row>
    <row r="133463" spans="3:3" x14ac:dyDescent="0.25">
      <c r="C133463"/>
    </row>
    <row r="133464" spans="3:3" x14ac:dyDescent="0.25">
      <c r="C133464"/>
    </row>
    <row r="133465" spans="3:3" x14ac:dyDescent="0.25">
      <c r="C133465"/>
    </row>
    <row r="133466" spans="3:3" x14ac:dyDescent="0.25">
      <c r="C133466"/>
    </row>
    <row r="133467" spans="3:3" x14ac:dyDescent="0.25">
      <c r="C133467"/>
    </row>
    <row r="133468" spans="3:3" x14ac:dyDescent="0.25">
      <c r="C133468"/>
    </row>
    <row r="133469" spans="3:3" x14ac:dyDescent="0.25">
      <c r="C133469"/>
    </row>
    <row r="133470" spans="3:3" x14ac:dyDescent="0.25">
      <c r="C133470"/>
    </row>
    <row r="133471" spans="3:3" x14ac:dyDescent="0.25">
      <c r="C133471"/>
    </row>
    <row r="133472" spans="3:3" x14ac:dyDescent="0.25">
      <c r="C133472"/>
    </row>
    <row r="133473" spans="3:3" x14ac:dyDescent="0.25">
      <c r="C133473"/>
    </row>
    <row r="133474" spans="3:3" x14ac:dyDescent="0.25">
      <c r="C133474"/>
    </row>
    <row r="133475" spans="3:3" x14ac:dyDescent="0.25">
      <c r="C133475"/>
    </row>
    <row r="133476" spans="3:3" x14ac:dyDescent="0.25">
      <c r="C133476"/>
    </row>
    <row r="133477" spans="3:3" x14ac:dyDescent="0.25">
      <c r="C133477"/>
    </row>
    <row r="133478" spans="3:3" x14ac:dyDescent="0.25">
      <c r="C133478"/>
    </row>
    <row r="133479" spans="3:3" x14ac:dyDescent="0.25">
      <c r="C133479"/>
    </row>
    <row r="133480" spans="3:3" x14ac:dyDescent="0.25">
      <c r="C133480"/>
    </row>
    <row r="133481" spans="3:3" x14ac:dyDescent="0.25">
      <c r="C133481"/>
    </row>
    <row r="133482" spans="3:3" x14ac:dyDescent="0.25">
      <c r="C133482"/>
    </row>
    <row r="133483" spans="3:3" x14ac:dyDescent="0.25">
      <c r="C133483"/>
    </row>
    <row r="133484" spans="3:3" x14ac:dyDescent="0.25">
      <c r="C133484"/>
    </row>
    <row r="133485" spans="3:3" x14ac:dyDescent="0.25">
      <c r="C133485"/>
    </row>
    <row r="133486" spans="3:3" x14ac:dyDescent="0.25">
      <c r="C133486"/>
    </row>
    <row r="133487" spans="3:3" x14ac:dyDescent="0.25">
      <c r="C133487"/>
    </row>
    <row r="133488" spans="3:3" x14ac:dyDescent="0.25">
      <c r="C133488"/>
    </row>
    <row r="133489" spans="3:3" x14ac:dyDescent="0.25">
      <c r="C133489"/>
    </row>
    <row r="133490" spans="3:3" x14ac:dyDescent="0.25">
      <c r="C133490"/>
    </row>
    <row r="133491" spans="3:3" x14ac:dyDescent="0.25">
      <c r="C133491"/>
    </row>
    <row r="133492" spans="3:3" x14ac:dyDescent="0.25">
      <c r="C133492"/>
    </row>
    <row r="133493" spans="3:3" x14ac:dyDescent="0.25">
      <c r="C133493"/>
    </row>
    <row r="133494" spans="3:3" x14ac:dyDescent="0.25">
      <c r="C133494"/>
    </row>
    <row r="133495" spans="3:3" x14ac:dyDescent="0.25">
      <c r="C133495"/>
    </row>
    <row r="133496" spans="3:3" x14ac:dyDescent="0.25">
      <c r="C133496"/>
    </row>
    <row r="133497" spans="3:3" x14ac:dyDescent="0.25">
      <c r="C133497"/>
    </row>
    <row r="133498" spans="3:3" x14ac:dyDescent="0.25">
      <c r="C133498"/>
    </row>
    <row r="133499" spans="3:3" x14ac:dyDescent="0.25">
      <c r="C133499"/>
    </row>
    <row r="133500" spans="3:3" x14ac:dyDescent="0.25">
      <c r="C133500"/>
    </row>
    <row r="133501" spans="3:3" x14ac:dyDescent="0.25">
      <c r="C133501"/>
    </row>
    <row r="133502" spans="3:3" x14ac:dyDescent="0.25">
      <c r="C133502"/>
    </row>
    <row r="133503" spans="3:3" x14ac:dyDescent="0.25">
      <c r="C133503"/>
    </row>
    <row r="133504" spans="3:3" x14ac:dyDescent="0.25">
      <c r="C133504"/>
    </row>
    <row r="133505" spans="3:3" x14ac:dyDescent="0.25">
      <c r="C133505"/>
    </row>
    <row r="133506" spans="3:3" x14ac:dyDescent="0.25">
      <c r="C133506"/>
    </row>
    <row r="133507" spans="3:3" x14ac:dyDescent="0.25">
      <c r="C133507"/>
    </row>
    <row r="133508" spans="3:3" x14ac:dyDescent="0.25">
      <c r="C133508"/>
    </row>
    <row r="133509" spans="3:3" x14ac:dyDescent="0.25">
      <c r="C133509"/>
    </row>
    <row r="133510" spans="3:3" x14ac:dyDescent="0.25">
      <c r="C133510"/>
    </row>
    <row r="133511" spans="3:3" x14ac:dyDescent="0.25">
      <c r="C133511"/>
    </row>
    <row r="133512" spans="3:3" x14ac:dyDescent="0.25">
      <c r="C133512"/>
    </row>
    <row r="133513" spans="3:3" x14ac:dyDescent="0.25">
      <c r="C133513"/>
    </row>
    <row r="133514" spans="3:3" x14ac:dyDescent="0.25">
      <c r="C133514"/>
    </row>
    <row r="133515" spans="3:3" x14ac:dyDescent="0.25">
      <c r="C133515"/>
    </row>
    <row r="133516" spans="3:3" x14ac:dyDescent="0.25">
      <c r="C133516"/>
    </row>
    <row r="133517" spans="3:3" x14ac:dyDescent="0.25">
      <c r="C133517"/>
    </row>
    <row r="133518" spans="3:3" x14ac:dyDescent="0.25">
      <c r="C133518"/>
    </row>
    <row r="133519" spans="3:3" x14ac:dyDescent="0.25">
      <c r="C133519"/>
    </row>
    <row r="133520" spans="3:3" x14ac:dyDescent="0.25">
      <c r="C133520"/>
    </row>
    <row r="133521" spans="3:3" x14ac:dyDescent="0.25">
      <c r="C133521"/>
    </row>
    <row r="133522" spans="3:3" x14ac:dyDescent="0.25">
      <c r="C133522"/>
    </row>
    <row r="133523" spans="3:3" x14ac:dyDescent="0.25">
      <c r="C133523"/>
    </row>
    <row r="133524" spans="3:3" x14ac:dyDescent="0.25">
      <c r="C133524"/>
    </row>
    <row r="133525" spans="3:3" x14ac:dyDescent="0.25">
      <c r="C133525"/>
    </row>
    <row r="133526" spans="3:3" x14ac:dyDescent="0.25">
      <c r="C133526"/>
    </row>
    <row r="133527" spans="3:3" x14ac:dyDescent="0.25">
      <c r="C133527"/>
    </row>
    <row r="133528" spans="3:3" x14ac:dyDescent="0.25">
      <c r="C133528"/>
    </row>
    <row r="133529" spans="3:3" x14ac:dyDescent="0.25">
      <c r="C133529"/>
    </row>
    <row r="133530" spans="3:3" x14ac:dyDescent="0.25">
      <c r="C133530"/>
    </row>
    <row r="133531" spans="3:3" x14ac:dyDescent="0.25">
      <c r="C133531"/>
    </row>
    <row r="133532" spans="3:3" x14ac:dyDescent="0.25">
      <c r="C133532"/>
    </row>
    <row r="133533" spans="3:3" x14ac:dyDescent="0.25">
      <c r="C133533"/>
    </row>
    <row r="133534" spans="3:3" x14ac:dyDescent="0.25">
      <c r="C133534"/>
    </row>
    <row r="133535" spans="3:3" x14ac:dyDescent="0.25">
      <c r="C133535"/>
    </row>
    <row r="133536" spans="3:3" x14ac:dyDescent="0.25">
      <c r="C133536"/>
    </row>
    <row r="133537" spans="3:3" x14ac:dyDescent="0.25">
      <c r="C133537"/>
    </row>
    <row r="133538" spans="3:3" x14ac:dyDescent="0.25">
      <c r="C133538"/>
    </row>
    <row r="133539" spans="3:3" x14ac:dyDescent="0.25">
      <c r="C133539"/>
    </row>
    <row r="133540" spans="3:3" x14ac:dyDescent="0.25">
      <c r="C133540"/>
    </row>
    <row r="133541" spans="3:3" x14ac:dyDescent="0.25">
      <c r="C133541"/>
    </row>
    <row r="133542" spans="3:3" x14ac:dyDescent="0.25">
      <c r="C133542"/>
    </row>
    <row r="133543" spans="3:3" x14ac:dyDescent="0.25">
      <c r="C133543"/>
    </row>
    <row r="133544" spans="3:3" x14ac:dyDescent="0.25">
      <c r="C133544"/>
    </row>
    <row r="133545" spans="3:3" x14ac:dyDescent="0.25">
      <c r="C133545"/>
    </row>
    <row r="133546" spans="3:3" x14ac:dyDescent="0.25">
      <c r="C133546"/>
    </row>
    <row r="133547" spans="3:3" x14ac:dyDescent="0.25">
      <c r="C133547"/>
    </row>
    <row r="133548" spans="3:3" x14ac:dyDescent="0.25">
      <c r="C133548"/>
    </row>
    <row r="133549" spans="3:3" x14ac:dyDescent="0.25">
      <c r="C133549"/>
    </row>
    <row r="133550" spans="3:3" x14ac:dyDescent="0.25">
      <c r="C133550"/>
    </row>
    <row r="133551" spans="3:3" x14ac:dyDescent="0.25">
      <c r="C133551"/>
    </row>
    <row r="133552" spans="3:3" x14ac:dyDescent="0.25">
      <c r="C133552"/>
    </row>
    <row r="133553" spans="3:3" x14ac:dyDescent="0.25">
      <c r="C133553"/>
    </row>
    <row r="133554" spans="3:3" x14ac:dyDescent="0.25">
      <c r="C133554"/>
    </row>
    <row r="133555" spans="3:3" x14ac:dyDescent="0.25">
      <c r="C133555"/>
    </row>
    <row r="133556" spans="3:3" x14ac:dyDescent="0.25">
      <c r="C133556"/>
    </row>
    <row r="133557" spans="3:3" x14ac:dyDescent="0.25">
      <c r="C133557"/>
    </row>
    <row r="133558" spans="3:3" x14ac:dyDescent="0.25">
      <c r="C133558"/>
    </row>
    <row r="133559" spans="3:3" x14ac:dyDescent="0.25">
      <c r="C133559"/>
    </row>
    <row r="133560" spans="3:3" x14ac:dyDescent="0.25">
      <c r="C133560"/>
    </row>
    <row r="133561" spans="3:3" x14ac:dyDescent="0.25">
      <c r="C133561"/>
    </row>
    <row r="133562" spans="3:3" x14ac:dyDescent="0.25">
      <c r="C133562"/>
    </row>
    <row r="133563" spans="3:3" x14ac:dyDescent="0.25">
      <c r="C133563"/>
    </row>
    <row r="133564" spans="3:3" x14ac:dyDescent="0.25">
      <c r="C133564"/>
    </row>
    <row r="133565" spans="3:3" x14ac:dyDescent="0.25">
      <c r="C133565"/>
    </row>
    <row r="133566" spans="3:3" x14ac:dyDescent="0.25">
      <c r="C133566"/>
    </row>
    <row r="133567" spans="3:3" x14ac:dyDescent="0.25">
      <c r="C133567"/>
    </row>
    <row r="133568" spans="3:3" x14ac:dyDescent="0.25">
      <c r="C133568"/>
    </row>
    <row r="133569" spans="3:3" x14ac:dyDescent="0.25">
      <c r="C133569"/>
    </row>
    <row r="133570" spans="3:3" x14ac:dyDescent="0.25">
      <c r="C133570"/>
    </row>
    <row r="133571" spans="3:3" x14ac:dyDescent="0.25">
      <c r="C133571"/>
    </row>
    <row r="133572" spans="3:3" x14ac:dyDescent="0.25">
      <c r="C133572"/>
    </row>
    <row r="133573" spans="3:3" x14ac:dyDescent="0.25">
      <c r="C133573"/>
    </row>
    <row r="133574" spans="3:3" x14ac:dyDescent="0.25">
      <c r="C133574"/>
    </row>
    <row r="133575" spans="3:3" x14ac:dyDescent="0.25">
      <c r="C133575"/>
    </row>
    <row r="133576" spans="3:3" x14ac:dyDescent="0.25">
      <c r="C133576"/>
    </row>
    <row r="133577" spans="3:3" x14ac:dyDescent="0.25">
      <c r="C133577"/>
    </row>
    <row r="133578" spans="3:3" x14ac:dyDescent="0.25">
      <c r="C133578"/>
    </row>
    <row r="133579" spans="3:3" x14ac:dyDescent="0.25">
      <c r="C133579"/>
    </row>
    <row r="133580" spans="3:3" x14ac:dyDescent="0.25">
      <c r="C133580"/>
    </row>
    <row r="133581" spans="3:3" x14ac:dyDescent="0.25">
      <c r="C133581"/>
    </row>
    <row r="133582" spans="3:3" x14ac:dyDescent="0.25">
      <c r="C133582"/>
    </row>
    <row r="133583" spans="3:3" x14ac:dyDescent="0.25">
      <c r="C133583"/>
    </row>
    <row r="133584" spans="3:3" x14ac:dyDescent="0.25">
      <c r="C133584"/>
    </row>
    <row r="133585" spans="3:3" x14ac:dyDescent="0.25">
      <c r="C133585"/>
    </row>
    <row r="133586" spans="3:3" x14ac:dyDescent="0.25">
      <c r="C133586"/>
    </row>
    <row r="133587" spans="3:3" x14ac:dyDescent="0.25">
      <c r="C133587"/>
    </row>
    <row r="133588" spans="3:3" x14ac:dyDescent="0.25">
      <c r="C133588"/>
    </row>
    <row r="133589" spans="3:3" x14ac:dyDescent="0.25">
      <c r="C133589"/>
    </row>
    <row r="133590" spans="3:3" x14ac:dyDescent="0.25">
      <c r="C133590"/>
    </row>
    <row r="133591" spans="3:3" x14ac:dyDescent="0.25">
      <c r="C133591"/>
    </row>
    <row r="133592" spans="3:3" x14ac:dyDescent="0.25">
      <c r="C133592"/>
    </row>
    <row r="133593" spans="3:3" x14ac:dyDescent="0.25">
      <c r="C133593"/>
    </row>
    <row r="133594" spans="3:3" x14ac:dyDescent="0.25">
      <c r="C133594"/>
    </row>
    <row r="133595" spans="3:3" x14ac:dyDescent="0.25">
      <c r="C133595"/>
    </row>
    <row r="133596" spans="3:3" x14ac:dyDescent="0.25">
      <c r="C133596"/>
    </row>
    <row r="133597" spans="3:3" x14ac:dyDescent="0.25">
      <c r="C133597"/>
    </row>
    <row r="133598" spans="3:3" x14ac:dyDescent="0.25">
      <c r="C133598"/>
    </row>
    <row r="133599" spans="3:3" x14ac:dyDescent="0.25">
      <c r="C133599"/>
    </row>
    <row r="133600" spans="3:3" x14ac:dyDescent="0.25">
      <c r="C133600"/>
    </row>
    <row r="133601" spans="3:3" x14ac:dyDescent="0.25">
      <c r="C133601"/>
    </row>
    <row r="133602" spans="3:3" x14ac:dyDescent="0.25">
      <c r="C133602"/>
    </row>
    <row r="133603" spans="3:3" x14ac:dyDescent="0.25">
      <c r="C133603"/>
    </row>
    <row r="133604" spans="3:3" x14ac:dyDescent="0.25">
      <c r="C133604"/>
    </row>
    <row r="133605" spans="3:3" x14ac:dyDescent="0.25">
      <c r="C133605"/>
    </row>
    <row r="133606" spans="3:3" x14ac:dyDescent="0.25">
      <c r="C133606"/>
    </row>
    <row r="133607" spans="3:3" x14ac:dyDescent="0.25">
      <c r="C133607"/>
    </row>
    <row r="133608" spans="3:3" x14ac:dyDescent="0.25">
      <c r="C133608"/>
    </row>
    <row r="133609" spans="3:3" x14ac:dyDescent="0.25">
      <c r="C133609"/>
    </row>
    <row r="133610" spans="3:3" x14ac:dyDescent="0.25">
      <c r="C133610"/>
    </row>
    <row r="133611" spans="3:3" x14ac:dyDescent="0.25">
      <c r="C133611"/>
    </row>
    <row r="133612" spans="3:3" x14ac:dyDescent="0.25">
      <c r="C133612"/>
    </row>
    <row r="133613" spans="3:3" x14ac:dyDescent="0.25">
      <c r="C133613"/>
    </row>
    <row r="133614" spans="3:3" x14ac:dyDescent="0.25">
      <c r="C133614"/>
    </row>
    <row r="133615" spans="3:3" x14ac:dyDescent="0.25">
      <c r="C133615"/>
    </row>
    <row r="133616" spans="3:3" x14ac:dyDescent="0.25">
      <c r="C133616"/>
    </row>
    <row r="133617" spans="3:3" x14ac:dyDescent="0.25">
      <c r="C133617"/>
    </row>
    <row r="133618" spans="3:3" x14ac:dyDescent="0.25">
      <c r="C133618"/>
    </row>
    <row r="133619" spans="3:3" x14ac:dyDescent="0.25">
      <c r="C133619"/>
    </row>
    <row r="133620" spans="3:3" x14ac:dyDescent="0.25">
      <c r="C133620"/>
    </row>
    <row r="133621" spans="3:3" x14ac:dyDescent="0.25">
      <c r="C133621"/>
    </row>
    <row r="133622" spans="3:3" x14ac:dyDescent="0.25">
      <c r="C133622"/>
    </row>
    <row r="133623" spans="3:3" x14ac:dyDescent="0.25">
      <c r="C133623"/>
    </row>
    <row r="133624" spans="3:3" x14ac:dyDescent="0.25">
      <c r="C133624"/>
    </row>
    <row r="133625" spans="3:3" x14ac:dyDescent="0.25">
      <c r="C133625"/>
    </row>
    <row r="133626" spans="3:3" x14ac:dyDescent="0.25">
      <c r="C133626"/>
    </row>
    <row r="133627" spans="3:3" x14ac:dyDescent="0.25">
      <c r="C133627"/>
    </row>
    <row r="133628" spans="3:3" x14ac:dyDescent="0.25">
      <c r="C133628"/>
    </row>
    <row r="133629" spans="3:3" x14ac:dyDescent="0.25">
      <c r="C133629"/>
    </row>
    <row r="133630" spans="3:3" x14ac:dyDescent="0.25">
      <c r="C133630"/>
    </row>
    <row r="133631" spans="3:3" x14ac:dyDescent="0.25">
      <c r="C133631"/>
    </row>
    <row r="133632" spans="3:3" x14ac:dyDescent="0.25">
      <c r="C133632"/>
    </row>
    <row r="133633" spans="3:3" x14ac:dyDescent="0.25">
      <c r="C133633"/>
    </row>
    <row r="133634" spans="3:3" x14ac:dyDescent="0.25">
      <c r="C133634"/>
    </row>
    <row r="133635" spans="3:3" x14ac:dyDescent="0.25">
      <c r="C133635"/>
    </row>
    <row r="133636" spans="3:3" x14ac:dyDescent="0.25">
      <c r="C133636"/>
    </row>
    <row r="133637" spans="3:3" x14ac:dyDescent="0.25">
      <c r="C133637"/>
    </row>
    <row r="133638" spans="3:3" x14ac:dyDescent="0.25">
      <c r="C133638"/>
    </row>
    <row r="133639" spans="3:3" x14ac:dyDescent="0.25">
      <c r="C133639"/>
    </row>
    <row r="133640" spans="3:3" x14ac:dyDescent="0.25">
      <c r="C133640"/>
    </row>
    <row r="133641" spans="3:3" x14ac:dyDescent="0.25">
      <c r="C133641"/>
    </row>
    <row r="133642" spans="3:3" x14ac:dyDescent="0.25">
      <c r="C133642"/>
    </row>
    <row r="133643" spans="3:3" x14ac:dyDescent="0.25">
      <c r="C133643"/>
    </row>
    <row r="133644" spans="3:3" x14ac:dyDescent="0.25">
      <c r="C133644"/>
    </row>
    <row r="133645" spans="3:3" x14ac:dyDescent="0.25">
      <c r="C133645"/>
    </row>
    <row r="133646" spans="3:3" x14ac:dyDescent="0.25">
      <c r="C133646"/>
    </row>
    <row r="133647" spans="3:3" x14ac:dyDescent="0.25">
      <c r="C133647"/>
    </row>
    <row r="133648" spans="3:3" x14ac:dyDescent="0.25">
      <c r="C133648"/>
    </row>
    <row r="133649" spans="3:3" x14ac:dyDescent="0.25">
      <c r="C133649"/>
    </row>
    <row r="133650" spans="3:3" x14ac:dyDescent="0.25">
      <c r="C133650"/>
    </row>
    <row r="133651" spans="3:3" x14ac:dyDescent="0.25">
      <c r="C133651"/>
    </row>
    <row r="133652" spans="3:3" x14ac:dyDescent="0.25">
      <c r="C133652"/>
    </row>
    <row r="133653" spans="3:3" x14ac:dyDescent="0.25">
      <c r="C133653"/>
    </row>
    <row r="133654" spans="3:3" x14ac:dyDescent="0.25">
      <c r="C133654"/>
    </row>
    <row r="133655" spans="3:3" x14ac:dyDescent="0.25">
      <c r="C133655"/>
    </row>
    <row r="133656" spans="3:3" x14ac:dyDescent="0.25">
      <c r="C133656"/>
    </row>
    <row r="133657" spans="3:3" x14ac:dyDescent="0.25">
      <c r="C133657"/>
    </row>
    <row r="133658" spans="3:3" x14ac:dyDescent="0.25">
      <c r="C133658"/>
    </row>
    <row r="133659" spans="3:3" x14ac:dyDescent="0.25">
      <c r="C133659"/>
    </row>
    <row r="133660" spans="3:3" x14ac:dyDescent="0.25">
      <c r="C133660"/>
    </row>
    <row r="133661" spans="3:3" x14ac:dyDescent="0.25">
      <c r="C133661"/>
    </row>
    <row r="133662" spans="3:3" x14ac:dyDescent="0.25">
      <c r="C133662"/>
    </row>
    <row r="133663" spans="3:3" x14ac:dyDescent="0.25">
      <c r="C133663"/>
    </row>
    <row r="133664" spans="3:3" x14ac:dyDescent="0.25">
      <c r="C133664"/>
    </row>
    <row r="133665" spans="3:3" x14ac:dyDescent="0.25">
      <c r="C133665"/>
    </row>
    <row r="133666" spans="3:3" x14ac:dyDescent="0.25">
      <c r="C133666"/>
    </row>
    <row r="133667" spans="3:3" x14ac:dyDescent="0.25">
      <c r="C133667"/>
    </row>
    <row r="133668" spans="3:3" x14ac:dyDescent="0.25">
      <c r="C133668"/>
    </row>
    <row r="133669" spans="3:3" x14ac:dyDescent="0.25">
      <c r="C133669"/>
    </row>
    <row r="133670" spans="3:3" x14ac:dyDescent="0.25">
      <c r="C133670"/>
    </row>
    <row r="133671" spans="3:3" x14ac:dyDescent="0.25">
      <c r="C133671"/>
    </row>
    <row r="133672" spans="3:3" x14ac:dyDescent="0.25">
      <c r="C133672"/>
    </row>
    <row r="133673" spans="3:3" x14ac:dyDescent="0.25">
      <c r="C133673"/>
    </row>
    <row r="133674" spans="3:3" x14ac:dyDescent="0.25">
      <c r="C133674"/>
    </row>
    <row r="133675" spans="3:3" x14ac:dyDescent="0.25">
      <c r="C133675"/>
    </row>
    <row r="133676" spans="3:3" x14ac:dyDescent="0.25">
      <c r="C133676"/>
    </row>
    <row r="133677" spans="3:3" x14ac:dyDescent="0.25">
      <c r="C133677"/>
    </row>
    <row r="133678" spans="3:3" x14ac:dyDescent="0.25">
      <c r="C133678"/>
    </row>
    <row r="133679" spans="3:3" x14ac:dyDescent="0.25">
      <c r="C133679"/>
    </row>
    <row r="133680" spans="3:3" x14ac:dyDescent="0.25">
      <c r="C133680"/>
    </row>
    <row r="133681" spans="3:3" x14ac:dyDescent="0.25">
      <c r="C133681"/>
    </row>
    <row r="133682" spans="3:3" x14ac:dyDescent="0.25">
      <c r="C133682"/>
    </row>
    <row r="133683" spans="3:3" x14ac:dyDescent="0.25">
      <c r="C133683"/>
    </row>
    <row r="133684" spans="3:3" x14ac:dyDescent="0.25">
      <c r="C133684"/>
    </row>
    <row r="133685" spans="3:3" x14ac:dyDescent="0.25">
      <c r="C133685"/>
    </row>
    <row r="133686" spans="3:3" x14ac:dyDescent="0.25">
      <c r="C133686"/>
    </row>
    <row r="133687" spans="3:3" x14ac:dyDescent="0.25">
      <c r="C133687"/>
    </row>
    <row r="133688" spans="3:3" x14ac:dyDescent="0.25">
      <c r="C133688"/>
    </row>
    <row r="133689" spans="3:3" x14ac:dyDescent="0.25">
      <c r="C133689"/>
    </row>
    <row r="133690" spans="3:3" x14ac:dyDescent="0.25">
      <c r="C133690"/>
    </row>
    <row r="133691" spans="3:3" x14ac:dyDescent="0.25">
      <c r="C133691"/>
    </row>
    <row r="133692" spans="3:3" x14ac:dyDescent="0.25">
      <c r="C133692"/>
    </row>
    <row r="133693" spans="3:3" x14ac:dyDescent="0.25">
      <c r="C133693"/>
    </row>
    <row r="133694" spans="3:3" x14ac:dyDescent="0.25">
      <c r="C133694"/>
    </row>
    <row r="133695" spans="3:3" x14ac:dyDescent="0.25">
      <c r="C133695"/>
    </row>
    <row r="133696" spans="3:3" x14ac:dyDescent="0.25">
      <c r="C133696"/>
    </row>
    <row r="133697" spans="3:3" x14ac:dyDescent="0.25">
      <c r="C133697"/>
    </row>
    <row r="133698" spans="3:3" x14ac:dyDescent="0.25">
      <c r="C133698"/>
    </row>
    <row r="133699" spans="3:3" x14ac:dyDescent="0.25">
      <c r="C133699"/>
    </row>
    <row r="133700" spans="3:3" x14ac:dyDescent="0.25">
      <c r="C133700"/>
    </row>
    <row r="133701" spans="3:3" x14ac:dyDescent="0.25">
      <c r="C133701"/>
    </row>
    <row r="133702" spans="3:3" x14ac:dyDescent="0.25">
      <c r="C133702"/>
    </row>
    <row r="133703" spans="3:3" x14ac:dyDescent="0.25">
      <c r="C133703"/>
    </row>
    <row r="133704" spans="3:3" x14ac:dyDescent="0.25">
      <c r="C133704"/>
    </row>
    <row r="133705" spans="3:3" x14ac:dyDescent="0.25">
      <c r="C133705"/>
    </row>
    <row r="133706" spans="3:3" x14ac:dyDescent="0.25">
      <c r="C133706"/>
    </row>
    <row r="133707" spans="3:3" x14ac:dyDescent="0.25">
      <c r="C133707"/>
    </row>
    <row r="133708" spans="3:3" x14ac:dyDescent="0.25">
      <c r="C133708"/>
    </row>
    <row r="133709" spans="3:3" x14ac:dyDescent="0.25">
      <c r="C133709"/>
    </row>
    <row r="133710" spans="3:3" x14ac:dyDescent="0.25">
      <c r="C133710"/>
    </row>
    <row r="133711" spans="3:3" x14ac:dyDescent="0.25">
      <c r="C133711"/>
    </row>
    <row r="133712" spans="3:3" x14ac:dyDescent="0.25">
      <c r="C133712"/>
    </row>
    <row r="133713" spans="3:3" x14ac:dyDescent="0.25">
      <c r="C133713"/>
    </row>
    <row r="133714" spans="3:3" x14ac:dyDescent="0.25">
      <c r="C133714"/>
    </row>
    <row r="133715" spans="3:3" x14ac:dyDescent="0.25">
      <c r="C133715"/>
    </row>
    <row r="133716" spans="3:3" x14ac:dyDescent="0.25">
      <c r="C133716"/>
    </row>
    <row r="133717" spans="3:3" x14ac:dyDescent="0.25">
      <c r="C133717"/>
    </row>
    <row r="133718" spans="3:3" x14ac:dyDescent="0.25">
      <c r="C133718"/>
    </row>
    <row r="133719" spans="3:3" x14ac:dyDescent="0.25">
      <c r="C133719"/>
    </row>
    <row r="133720" spans="3:3" x14ac:dyDescent="0.25">
      <c r="C133720"/>
    </row>
    <row r="133721" spans="3:3" x14ac:dyDescent="0.25">
      <c r="C133721"/>
    </row>
    <row r="133722" spans="3:3" x14ac:dyDescent="0.25">
      <c r="C133722"/>
    </row>
    <row r="133723" spans="3:3" x14ac:dyDescent="0.25">
      <c r="C133723"/>
    </row>
    <row r="133724" spans="3:3" x14ac:dyDescent="0.25">
      <c r="C133724"/>
    </row>
    <row r="133725" spans="3:3" x14ac:dyDescent="0.25">
      <c r="C133725"/>
    </row>
    <row r="133726" spans="3:3" x14ac:dyDescent="0.25">
      <c r="C133726"/>
    </row>
    <row r="133727" spans="3:3" x14ac:dyDescent="0.25">
      <c r="C133727"/>
    </row>
    <row r="133728" spans="3:3" x14ac:dyDescent="0.25">
      <c r="C133728"/>
    </row>
    <row r="133729" spans="3:3" x14ac:dyDescent="0.25">
      <c r="C133729"/>
    </row>
    <row r="133730" spans="3:3" x14ac:dyDescent="0.25">
      <c r="C133730"/>
    </row>
    <row r="133731" spans="3:3" x14ac:dyDescent="0.25">
      <c r="C133731"/>
    </row>
    <row r="133732" spans="3:3" x14ac:dyDescent="0.25">
      <c r="C133732"/>
    </row>
    <row r="133733" spans="3:3" x14ac:dyDescent="0.25">
      <c r="C133733"/>
    </row>
    <row r="133734" spans="3:3" x14ac:dyDescent="0.25">
      <c r="C133734"/>
    </row>
    <row r="133735" spans="3:3" x14ac:dyDescent="0.25">
      <c r="C133735"/>
    </row>
    <row r="133736" spans="3:3" x14ac:dyDescent="0.25">
      <c r="C133736"/>
    </row>
    <row r="133737" spans="3:3" x14ac:dyDescent="0.25">
      <c r="C133737"/>
    </row>
    <row r="133738" spans="3:3" x14ac:dyDescent="0.25">
      <c r="C133738"/>
    </row>
    <row r="133739" spans="3:3" x14ac:dyDescent="0.25">
      <c r="C133739"/>
    </row>
    <row r="133740" spans="3:3" x14ac:dyDescent="0.25">
      <c r="C133740"/>
    </row>
    <row r="133741" spans="3:3" x14ac:dyDescent="0.25">
      <c r="C133741"/>
    </row>
    <row r="133742" spans="3:3" x14ac:dyDescent="0.25">
      <c r="C133742"/>
    </row>
    <row r="133743" spans="3:3" x14ac:dyDescent="0.25">
      <c r="C133743"/>
    </row>
    <row r="133744" spans="3:3" x14ac:dyDescent="0.25">
      <c r="C133744"/>
    </row>
    <row r="133745" spans="3:3" x14ac:dyDescent="0.25">
      <c r="C133745"/>
    </row>
    <row r="133746" spans="3:3" x14ac:dyDescent="0.25">
      <c r="C133746"/>
    </row>
    <row r="133747" spans="3:3" x14ac:dyDescent="0.25">
      <c r="C133747"/>
    </row>
    <row r="133748" spans="3:3" x14ac:dyDescent="0.25">
      <c r="C133748"/>
    </row>
    <row r="133749" spans="3:3" x14ac:dyDescent="0.25">
      <c r="C133749"/>
    </row>
    <row r="133750" spans="3:3" x14ac:dyDescent="0.25">
      <c r="C133750"/>
    </row>
    <row r="133751" spans="3:3" x14ac:dyDescent="0.25">
      <c r="C133751"/>
    </row>
    <row r="133752" spans="3:3" x14ac:dyDescent="0.25">
      <c r="C133752"/>
    </row>
    <row r="133753" spans="3:3" x14ac:dyDescent="0.25">
      <c r="C133753"/>
    </row>
    <row r="133754" spans="3:3" x14ac:dyDescent="0.25">
      <c r="C133754"/>
    </row>
    <row r="133755" spans="3:3" x14ac:dyDescent="0.25">
      <c r="C133755"/>
    </row>
    <row r="133756" spans="3:3" x14ac:dyDescent="0.25">
      <c r="C133756"/>
    </row>
    <row r="133757" spans="3:3" x14ac:dyDescent="0.25">
      <c r="C133757"/>
    </row>
    <row r="133758" spans="3:3" x14ac:dyDescent="0.25">
      <c r="C133758"/>
    </row>
    <row r="133759" spans="3:3" x14ac:dyDescent="0.25">
      <c r="C133759"/>
    </row>
    <row r="133760" spans="3:3" x14ac:dyDescent="0.25">
      <c r="C133760"/>
    </row>
    <row r="133761" spans="3:3" x14ac:dyDescent="0.25">
      <c r="C133761"/>
    </row>
    <row r="133762" spans="3:3" x14ac:dyDescent="0.25">
      <c r="C133762"/>
    </row>
    <row r="133763" spans="3:3" x14ac:dyDescent="0.25">
      <c r="C133763"/>
    </row>
    <row r="133764" spans="3:3" x14ac:dyDescent="0.25">
      <c r="C133764"/>
    </row>
    <row r="133765" spans="3:3" x14ac:dyDescent="0.25">
      <c r="C133765"/>
    </row>
    <row r="133766" spans="3:3" x14ac:dyDescent="0.25">
      <c r="C133766"/>
    </row>
    <row r="133767" spans="3:3" x14ac:dyDescent="0.25">
      <c r="C133767"/>
    </row>
    <row r="133768" spans="3:3" x14ac:dyDescent="0.25">
      <c r="C133768"/>
    </row>
    <row r="133769" spans="3:3" x14ac:dyDescent="0.25">
      <c r="C133769"/>
    </row>
    <row r="133770" spans="3:3" x14ac:dyDescent="0.25">
      <c r="C133770"/>
    </row>
    <row r="133771" spans="3:3" x14ac:dyDescent="0.25">
      <c r="C133771"/>
    </row>
    <row r="133772" spans="3:3" x14ac:dyDescent="0.25">
      <c r="C133772"/>
    </row>
    <row r="133773" spans="3:3" x14ac:dyDescent="0.25">
      <c r="C133773"/>
    </row>
    <row r="133774" spans="3:3" x14ac:dyDescent="0.25">
      <c r="C133774"/>
    </row>
    <row r="133775" spans="3:3" x14ac:dyDescent="0.25">
      <c r="C133775"/>
    </row>
    <row r="133776" spans="3:3" x14ac:dyDescent="0.25">
      <c r="C133776"/>
    </row>
    <row r="133777" spans="3:3" x14ac:dyDescent="0.25">
      <c r="C133777"/>
    </row>
    <row r="133778" spans="3:3" x14ac:dyDescent="0.25">
      <c r="C133778"/>
    </row>
    <row r="133779" spans="3:3" x14ac:dyDescent="0.25">
      <c r="C133779"/>
    </row>
    <row r="133780" spans="3:3" x14ac:dyDescent="0.25">
      <c r="C133780"/>
    </row>
    <row r="133781" spans="3:3" x14ac:dyDescent="0.25">
      <c r="C133781"/>
    </row>
    <row r="133782" spans="3:3" x14ac:dyDescent="0.25">
      <c r="C133782"/>
    </row>
    <row r="133783" spans="3:3" x14ac:dyDescent="0.25">
      <c r="C133783"/>
    </row>
    <row r="133784" spans="3:3" x14ac:dyDescent="0.25">
      <c r="C133784"/>
    </row>
    <row r="133785" spans="3:3" x14ac:dyDescent="0.25">
      <c r="C133785"/>
    </row>
    <row r="133786" spans="3:3" x14ac:dyDescent="0.25">
      <c r="C133786"/>
    </row>
    <row r="133787" spans="3:3" x14ac:dyDescent="0.25">
      <c r="C133787"/>
    </row>
    <row r="133788" spans="3:3" x14ac:dyDescent="0.25">
      <c r="C133788"/>
    </row>
    <row r="133789" spans="3:3" x14ac:dyDescent="0.25">
      <c r="C133789"/>
    </row>
    <row r="133790" spans="3:3" x14ac:dyDescent="0.25">
      <c r="C133790"/>
    </row>
    <row r="133791" spans="3:3" x14ac:dyDescent="0.25">
      <c r="C133791"/>
    </row>
    <row r="133792" spans="3:3" x14ac:dyDescent="0.25">
      <c r="C133792"/>
    </row>
    <row r="133793" spans="3:3" x14ac:dyDescent="0.25">
      <c r="C133793"/>
    </row>
    <row r="133794" spans="3:3" x14ac:dyDescent="0.25">
      <c r="C133794"/>
    </row>
    <row r="133795" spans="3:3" x14ac:dyDescent="0.25">
      <c r="C133795"/>
    </row>
    <row r="133796" spans="3:3" x14ac:dyDescent="0.25">
      <c r="C133796"/>
    </row>
    <row r="133797" spans="3:3" x14ac:dyDescent="0.25">
      <c r="C133797"/>
    </row>
    <row r="133798" spans="3:3" x14ac:dyDescent="0.25">
      <c r="C133798"/>
    </row>
    <row r="133799" spans="3:3" x14ac:dyDescent="0.25">
      <c r="C133799"/>
    </row>
    <row r="133800" spans="3:3" x14ac:dyDescent="0.25">
      <c r="C133800"/>
    </row>
    <row r="133801" spans="3:3" x14ac:dyDescent="0.25">
      <c r="C133801"/>
    </row>
    <row r="133802" spans="3:3" x14ac:dyDescent="0.25">
      <c r="C133802"/>
    </row>
    <row r="133803" spans="3:3" x14ac:dyDescent="0.25">
      <c r="C133803"/>
    </row>
    <row r="133804" spans="3:3" x14ac:dyDescent="0.25">
      <c r="C133804"/>
    </row>
    <row r="133805" spans="3:3" x14ac:dyDescent="0.25">
      <c r="C133805"/>
    </row>
    <row r="133806" spans="3:3" x14ac:dyDescent="0.25">
      <c r="C133806"/>
    </row>
    <row r="133807" spans="3:3" x14ac:dyDescent="0.25">
      <c r="C133807"/>
    </row>
    <row r="133808" spans="3:3" x14ac:dyDescent="0.25">
      <c r="C133808"/>
    </row>
    <row r="133809" spans="3:3" x14ac:dyDescent="0.25">
      <c r="C133809"/>
    </row>
    <row r="133810" spans="3:3" x14ac:dyDescent="0.25">
      <c r="C133810"/>
    </row>
    <row r="133811" spans="3:3" x14ac:dyDescent="0.25">
      <c r="C133811"/>
    </row>
    <row r="133812" spans="3:3" x14ac:dyDescent="0.25">
      <c r="C133812"/>
    </row>
    <row r="133813" spans="3:3" x14ac:dyDescent="0.25">
      <c r="C133813"/>
    </row>
    <row r="133814" spans="3:3" x14ac:dyDescent="0.25">
      <c r="C133814"/>
    </row>
    <row r="133815" spans="3:3" x14ac:dyDescent="0.25">
      <c r="C133815"/>
    </row>
    <row r="133816" spans="3:3" x14ac:dyDescent="0.25">
      <c r="C133816"/>
    </row>
    <row r="133817" spans="3:3" x14ac:dyDescent="0.25">
      <c r="C133817"/>
    </row>
    <row r="133818" spans="3:3" x14ac:dyDescent="0.25">
      <c r="C133818"/>
    </row>
    <row r="133819" spans="3:3" x14ac:dyDescent="0.25">
      <c r="C133819"/>
    </row>
    <row r="133820" spans="3:3" x14ac:dyDescent="0.25">
      <c r="C133820"/>
    </row>
    <row r="133821" spans="3:3" x14ac:dyDescent="0.25">
      <c r="C133821"/>
    </row>
    <row r="133822" spans="3:3" x14ac:dyDescent="0.25">
      <c r="C133822"/>
    </row>
    <row r="133823" spans="3:3" x14ac:dyDescent="0.25">
      <c r="C133823"/>
    </row>
    <row r="133824" spans="3:3" x14ac:dyDescent="0.25">
      <c r="C133824"/>
    </row>
    <row r="133825" spans="3:3" x14ac:dyDescent="0.25">
      <c r="C133825"/>
    </row>
    <row r="133826" spans="3:3" x14ac:dyDescent="0.25">
      <c r="C133826"/>
    </row>
    <row r="133827" spans="3:3" x14ac:dyDescent="0.25">
      <c r="C133827"/>
    </row>
    <row r="133828" spans="3:3" x14ac:dyDescent="0.25">
      <c r="C133828"/>
    </row>
    <row r="133829" spans="3:3" x14ac:dyDescent="0.25">
      <c r="C133829"/>
    </row>
    <row r="133830" spans="3:3" x14ac:dyDescent="0.25">
      <c r="C133830"/>
    </row>
    <row r="133831" spans="3:3" x14ac:dyDescent="0.25">
      <c r="C133831"/>
    </row>
    <row r="133832" spans="3:3" x14ac:dyDescent="0.25">
      <c r="C133832"/>
    </row>
    <row r="133833" spans="3:3" x14ac:dyDescent="0.25">
      <c r="C133833"/>
    </row>
    <row r="133834" spans="3:3" x14ac:dyDescent="0.25">
      <c r="C133834"/>
    </row>
    <row r="133835" spans="3:3" x14ac:dyDescent="0.25">
      <c r="C133835"/>
    </row>
    <row r="133836" spans="3:3" x14ac:dyDescent="0.25">
      <c r="C133836"/>
    </row>
    <row r="133837" spans="3:3" x14ac:dyDescent="0.25">
      <c r="C133837"/>
    </row>
    <row r="133838" spans="3:3" x14ac:dyDescent="0.25">
      <c r="C133838"/>
    </row>
    <row r="133839" spans="3:3" x14ac:dyDescent="0.25">
      <c r="C133839"/>
    </row>
    <row r="133840" spans="3:3" x14ac:dyDescent="0.25">
      <c r="C133840"/>
    </row>
    <row r="133841" spans="3:3" x14ac:dyDescent="0.25">
      <c r="C133841"/>
    </row>
    <row r="133842" spans="3:3" x14ac:dyDescent="0.25">
      <c r="C133842"/>
    </row>
    <row r="133843" spans="3:3" x14ac:dyDescent="0.25">
      <c r="C133843"/>
    </row>
    <row r="133844" spans="3:3" x14ac:dyDescent="0.25">
      <c r="C133844"/>
    </row>
    <row r="133845" spans="3:3" x14ac:dyDescent="0.25">
      <c r="C133845"/>
    </row>
    <row r="133846" spans="3:3" x14ac:dyDescent="0.25">
      <c r="C133846"/>
    </row>
    <row r="133847" spans="3:3" x14ac:dyDescent="0.25">
      <c r="C133847"/>
    </row>
    <row r="133848" spans="3:3" x14ac:dyDescent="0.25">
      <c r="C133848"/>
    </row>
    <row r="133849" spans="3:3" x14ac:dyDescent="0.25">
      <c r="C133849"/>
    </row>
    <row r="133850" spans="3:3" x14ac:dyDescent="0.25">
      <c r="C133850"/>
    </row>
    <row r="133851" spans="3:3" x14ac:dyDescent="0.25">
      <c r="C133851"/>
    </row>
    <row r="133852" spans="3:3" x14ac:dyDescent="0.25">
      <c r="C133852"/>
    </row>
    <row r="133853" spans="3:3" x14ac:dyDescent="0.25">
      <c r="C133853"/>
    </row>
    <row r="133854" spans="3:3" x14ac:dyDescent="0.25">
      <c r="C133854"/>
    </row>
    <row r="133855" spans="3:3" x14ac:dyDescent="0.25">
      <c r="C133855"/>
    </row>
    <row r="133856" spans="3:3" x14ac:dyDescent="0.25">
      <c r="C133856"/>
    </row>
    <row r="133857" spans="3:3" x14ac:dyDescent="0.25">
      <c r="C133857"/>
    </row>
    <row r="133858" spans="3:3" x14ac:dyDescent="0.25">
      <c r="C133858"/>
    </row>
    <row r="133859" spans="3:3" x14ac:dyDescent="0.25">
      <c r="C133859"/>
    </row>
    <row r="133860" spans="3:3" x14ac:dyDescent="0.25">
      <c r="C133860"/>
    </row>
    <row r="133861" spans="3:3" x14ac:dyDescent="0.25">
      <c r="C133861"/>
    </row>
    <row r="133862" spans="3:3" x14ac:dyDescent="0.25">
      <c r="C133862"/>
    </row>
    <row r="133863" spans="3:3" x14ac:dyDescent="0.25">
      <c r="C133863"/>
    </row>
    <row r="133864" spans="3:3" x14ac:dyDescent="0.25">
      <c r="C133864"/>
    </row>
    <row r="133865" spans="3:3" x14ac:dyDescent="0.25">
      <c r="C133865"/>
    </row>
    <row r="133866" spans="3:3" x14ac:dyDescent="0.25">
      <c r="C133866"/>
    </row>
    <row r="133867" spans="3:3" x14ac:dyDescent="0.25">
      <c r="C133867"/>
    </row>
    <row r="133868" spans="3:3" x14ac:dyDescent="0.25">
      <c r="C133868"/>
    </row>
    <row r="133869" spans="3:3" x14ac:dyDescent="0.25">
      <c r="C133869"/>
    </row>
    <row r="133870" spans="3:3" x14ac:dyDescent="0.25">
      <c r="C133870"/>
    </row>
    <row r="133871" spans="3:3" x14ac:dyDescent="0.25">
      <c r="C133871"/>
    </row>
    <row r="133872" spans="3:3" x14ac:dyDescent="0.25">
      <c r="C133872"/>
    </row>
    <row r="133873" spans="3:3" x14ac:dyDescent="0.25">
      <c r="C133873"/>
    </row>
    <row r="133874" spans="3:3" x14ac:dyDescent="0.25">
      <c r="C133874"/>
    </row>
    <row r="133875" spans="3:3" x14ac:dyDescent="0.25">
      <c r="C133875"/>
    </row>
    <row r="133876" spans="3:3" x14ac:dyDescent="0.25">
      <c r="C133876"/>
    </row>
    <row r="133877" spans="3:3" x14ac:dyDescent="0.25">
      <c r="C133877"/>
    </row>
    <row r="133878" spans="3:3" x14ac:dyDescent="0.25">
      <c r="C133878"/>
    </row>
    <row r="133879" spans="3:3" x14ac:dyDescent="0.25">
      <c r="C133879"/>
    </row>
    <row r="133880" spans="3:3" x14ac:dyDescent="0.25">
      <c r="C133880"/>
    </row>
    <row r="133881" spans="3:3" x14ac:dyDescent="0.25">
      <c r="C133881"/>
    </row>
    <row r="133882" spans="3:3" x14ac:dyDescent="0.25">
      <c r="C133882"/>
    </row>
    <row r="133883" spans="3:3" x14ac:dyDescent="0.25">
      <c r="C133883"/>
    </row>
    <row r="133884" spans="3:3" x14ac:dyDescent="0.25">
      <c r="C133884"/>
    </row>
    <row r="133885" spans="3:3" x14ac:dyDescent="0.25">
      <c r="C133885"/>
    </row>
    <row r="133886" spans="3:3" x14ac:dyDescent="0.25">
      <c r="C133886"/>
    </row>
    <row r="133887" spans="3:3" x14ac:dyDescent="0.25">
      <c r="C133887"/>
    </row>
    <row r="133888" spans="3:3" x14ac:dyDescent="0.25">
      <c r="C133888"/>
    </row>
    <row r="133889" spans="3:3" x14ac:dyDescent="0.25">
      <c r="C133889"/>
    </row>
    <row r="133890" spans="3:3" x14ac:dyDescent="0.25">
      <c r="C133890"/>
    </row>
    <row r="133891" spans="3:3" x14ac:dyDescent="0.25">
      <c r="C133891"/>
    </row>
    <row r="133892" spans="3:3" x14ac:dyDescent="0.25">
      <c r="C133892"/>
    </row>
    <row r="133893" spans="3:3" x14ac:dyDescent="0.25">
      <c r="C133893"/>
    </row>
    <row r="133894" spans="3:3" x14ac:dyDescent="0.25">
      <c r="C133894"/>
    </row>
    <row r="133895" spans="3:3" x14ac:dyDescent="0.25">
      <c r="C133895"/>
    </row>
    <row r="133896" spans="3:3" x14ac:dyDescent="0.25">
      <c r="C133896"/>
    </row>
    <row r="133897" spans="3:3" x14ac:dyDescent="0.25">
      <c r="C133897"/>
    </row>
    <row r="133898" spans="3:3" x14ac:dyDescent="0.25">
      <c r="C133898"/>
    </row>
    <row r="133899" spans="3:3" x14ac:dyDescent="0.25">
      <c r="C133899"/>
    </row>
    <row r="133900" spans="3:3" x14ac:dyDescent="0.25">
      <c r="C133900"/>
    </row>
    <row r="133901" spans="3:3" x14ac:dyDescent="0.25">
      <c r="C133901"/>
    </row>
    <row r="133902" spans="3:3" x14ac:dyDescent="0.25">
      <c r="C133902"/>
    </row>
    <row r="133903" spans="3:3" x14ac:dyDescent="0.25">
      <c r="C133903"/>
    </row>
    <row r="133904" spans="3:3" x14ac:dyDescent="0.25">
      <c r="C133904"/>
    </row>
    <row r="133905" spans="3:3" x14ac:dyDescent="0.25">
      <c r="C133905"/>
    </row>
    <row r="133906" spans="3:3" x14ac:dyDescent="0.25">
      <c r="C133906"/>
    </row>
    <row r="133907" spans="3:3" x14ac:dyDescent="0.25">
      <c r="C133907"/>
    </row>
    <row r="133908" spans="3:3" x14ac:dyDescent="0.25">
      <c r="C133908"/>
    </row>
    <row r="133909" spans="3:3" x14ac:dyDescent="0.25">
      <c r="C133909"/>
    </row>
    <row r="133910" spans="3:3" x14ac:dyDescent="0.25">
      <c r="C133910"/>
    </row>
    <row r="133911" spans="3:3" x14ac:dyDescent="0.25">
      <c r="C133911"/>
    </row>
    <row r="133912" spans="3:3" x14ac:dyDescent="0.25">
      <c r="C133912"/>
    </row>
    <row r="133913" spans="3:3" x14ac:dyDescent="0.25">
      <c r="C133913"/>
    </row>
    <row r="133914" spans="3:3" x14ac:dyDescent="0.25">
      <c r="C133914"/>
    </row>
    <row r="133915" spans="3:3" x14ac:dyDescent="0.25">
      <c r="C133915"/>
    </row>
    <row r="133916" spans="3:3" x14ac:dyDescent="0.25">
      <c r="C133916"/>
    </row>
    <row r="133917" spans="3:3" x14ac:dyDescent="0.25">
      <c r="C133917"/>
    </row>
    <row r="133918" spans="3:3" x14ac:dyDescent="0.25">
      <c r="C133918"/>
    </row>
    <row r="133919" spans="3:3" x14ac:dyDescent="0.25">
      <c r="C133919"/>
    </row>
    <row r="133920" spans="3:3" x14ac:dyDescent="0.25">
      <c r="C133920"/>
    </row>
    <row r="133921" spans="3:3" x14ac:dyDescent="0.25">
      <c r="C133921"/>
    </row>
    <row r="133922" spans="3:3" x14ac:dyDescent="0.25">
      <c r="C133922"/>
    </row>
    <row r="133923" spans="3:3" x14ac:dyDescent="0.25">
      <c r="C133923"/>
    </row>
    <row r="133924" spans="3:3" x14ac:dyDescent="0.25">
      <c r="C133924"/>
    </row>
    <row r="133925" spans="3:3" x14ac:dyDescent="0.25">
      <c r="C133925"/>
    </row>
    <row r="133926" spans="3:3" x14ac:dyDescent="0.25">
      <c r="C133926"/>
    </row>
    <row r="133927" spans="3:3" x14ac:dyDescent="0.25">
      <c r="C133927"/>
    </row>
    <row r="133928" spans="3:3" x14ac:dyDescent="0.25">
      <c r="C133928"/>
    </row>
    <row r="133929" spans="3:3" x14ac:dyDescent="0.25">
      <c r="C133929"/>
    </row>
    <row r="133930" spans="3:3" x14ac:dyDescent="0.25">
      <c r="C133930"/>
    </row>
    <row r="133931" spans="3:3" x14ac:dyDescent="0.25">
      <c r="C133931"/>
    </row>
    <row r="133932" spans="3:3" x14ac:dyDescent="0.25">
      <c r="C133932"/>
    </row>
    <row r="133933" spans="3:3" x14ac:dyDescent="0.25">
      <c r="C133933"/>
    </row>
    <row r="133934" spans="3:3" x14ac:dyDescent="0.25">
      <c r="C133934"/>
    </row>
    <row r="133935" spans="3:3" x14ac:dyDescent="0.25">
      <c r="C133935"/>
    </row>
    <row r="133936" spans="3:3" x14ac:dyDescent="0.25">
      <c r="C133936"/>
    </row>
    <row r="133937" spans="3:3" x14ac:dyDescent="0.25">
      <c r="C133937"/>
    </row>
    <row r="133938" spans="3:3" x14ac:dyDescent="0.25">
      <c r="C133938"/>
    </row>
    <row r="133939" spans="3:3" x14ac:dyDescent="0.25">
      <c r="C133939"/>
    </row>
    <row r="133940" spans="3:3" x14ac:dyDescent="0.25">
      <c r="C133940"/>
    </row>
    <row r="133941" spans="3:3" x14ac:dyDescent="0.25">
      <c r="C133941"/>
    </row>
    <row r="133942" spans="3:3" x14ac:dyDescent="0.25">
      <c r="C133942"/>
    </row>
    <row r="133943" spans="3:3" x14ac:dyDescent="0.25">
      <c r="C133943"/>
    </row>
    <row r="133944" spans="3:3" x14ac:dyDescent="0.25">
      <c r="C133944"/>
    </row>
    <row r="133945" spans="3:3" x14ac:dyDescent="0.25">
      <c r="C133945"/>
    </row>
    <row r="133946" spans="3:3" x14ac:dyDescent="0.25">
      <c r="C133946"/>
    </row>
    <row r="133947" spans="3:3" x14ac:dyDescent="0.25">
      <c r="C133947"/>
    </row>
    <row r="133948" spans="3:3" x14ac:dyDescent="0.25">
      <c r="C133948"/>
    </row>
    <row r="133949" spans="3:3" x14ac:dyDescent="0.25">
      <c r="C133949"/>
    </row>
    <row r="133950" spans="3:3" x14ac:dyDescent="0.25">
      <c r="C133950"/>
    </row>
    <row r="133951" spans="3:3" x14ac:dyDescent="0.25">
      <c r="C133951"/>
    </row>
    <row r="133952" spans="3:3" x14ac:dyDescent="0.25">
      <c r="C133952"/>
    </row>
    <row r="133953" spans="3:3" x14ac:dyDescent="0.25">
      <c r="C133953"/>
    </row>
    <row r="133954" spans="3:3" x14ac:dyDescent="0.25">
      <c r="C133954"/>
    </row>
    <row r="133955" spans="3:3" x14ac:dyDescent="0.25">
      <c r="C133955"/>
    </row>
    <row r="133956" spans="3:3" x14ac:dyDescent="0.25">
      <c r="C133956"/>
    </row>
    <row r="133957" spans="3:3" x14ac:dyDescent="0.25">
      <c r="C133957"/>
    </row>
    <row r="133958" spans="3:3" x14ac:dyDescent="0.25">
      <c r="C133958"/>
    </row>
    <row r="133959" spans="3:3" x14ac:dyDescent="0.25">
      <c r="C133959"/>
    </row>
    <row r="133960" spans="3:3" x14ac:dyDescent="0.25">
      <c r="C133960"/>
    </row>
    <row r="133961" spans="3:3" x14ac:dyDescent="0.25">
      <c r="C133961"/>
    </row>
    <row r="133962" spans="3:3" x14ac:dyDescent="0.25">
      <c r="C133962"/>
    </row>
    <row r="133963" spans="3:3" x14ac:dyDescent="0.25">
      <c r="C133963"/>
    </row>
    <row r="133964" spans="3:3" x14ac:dyDescent="0.25">
      <c r="C133964"/>
    </row>
    <row r="133965" spans="3:3" x14ac:dyDescent="0.25">
      <c r="C133965"/>
    </row>
    <row r="133966" spans="3:3" x14ac:dyDescent="0.25">
      <c r="C133966"/>
    </row>
    <row r="133967" spans="3:3" x14ac:dyDescent="0.25">
      <c r="C133967"/>
    </row>
    <row r="133968" spans="3:3" x14ac:dyDescent="0.25">
      <c r="C133968"/>
    </row>
    <row r="133969" spans="3:3" x14ac:dyDescent="0.25">
      <c r="C133969"/>
    </row>
    <row r="133970" spans="3:3" x14ac:dyDescent="0.25">
      <c r="C133970"/>
    </row>
    <row r="133971" spans="3:3" x14ac:dyDescent="0.25">
      <c r="C133971"/>
    </row>
    <row r="133972" spans="3:3" x14ac:dyDescent="0.25">
      <c r="C133972"/>
    </row>
    <row r="133973" spans="3:3" x14ac:dyDescent="0.25">
      <c r="C133973"/>
    </row>
    <row r="133974" spans="3:3" x14ac:dyDescent="0.25">
      <c r="C133974"/>
    </row>
    <row r="133975" spans="3:3" x14ac:dyDescent="0.25">
      <c r="C133975"/>
    </row>
    <row r="133976" spans="3:3" x14ac:dyDescent="0.25">
      <c r="C133976"/>
    </row>
    <row r="133977" spans="3:3" x14ac:dyDescent="0.25">
      <c r="C133977"/>
    </row>
    <row r="133978" spans="3:3" x14ac:dyDescent="0.25">
      <c r="C133978"/>
    </row>
    <row r="133979" spans="3:3" x14ac:dyDescent="0.25">
      <c r="C133979"/>
    </row>
    <row r="133980" spans="3:3" x14ac:dyDescent="0.25">
      <c r="C133980"/>
    </row>
    <row r="133981" spans="3:3" x14ac:dyDescent="0.25">
      <c r="C133981"/>
    </row>
    <row r="133982" spans="3:3" x14ac:dyDescent="0.25">
      <c r="C133982"/>
    </row>
    <row r="133983" spans="3:3" x14ac:dyDescent="0.25">
      <c r="C133983"/>
    </row>
    <row r="133984" spans="3:3" x14ac:dyDescent="0.25">
      <c r="C133984"/>
    </row>
    <row r="133985" spans="3:3" x14ac:dyDescent="0.25">
      <c r="C133985"/>
    </row>
    <row r="133986" spans="3:3" x14ac:dyDescent="0.25">
      <c r="C133986"/>
    </row>
    <row r="133987" spans="3:3" x14ac:dyDescent="0.25">
      <c r="C133987"/>
    </row>
    <row r="133988" spans="3:3" x14ac:dyDescent="0.25">
      <c r="C133988"/>
    </row>
    <row r="133989" spans="3:3" x14ac:dyDescent="0.25">
      <c r="C133989"/>
    </row>
    <row r="133990" spans="3:3" x14ac:dyDescent="0.25">
      <c r="C133990"/>
    </row>
    <row r="133991" spans="3:3" x14ac:dyDescent="0.25">
      <c r="C133991"/>
    </row>
    <row r="133992" spans="3:3" x14ac:dyDescent="0.25">
      <c r="C133992"/>
    </row>
    <row r="133993" spans="3:3" x14ac:dyDescent="0.25">
      <c r="C133993"/>
    </row>
    <row r="133994" spans="3:3" x14ac:dyDescent="0.25">
      <c r="C133994"/>
    </row>
    <row r="133995" spans="3:3" x14ac:dyDescent="0.25">
      <c r="C133995"/>
    </row>
    <row r="133996" spans="3:3" x14ac:dyDescent="0.25">
      <c r="C133996"/>
    </row>
    <row r="133997" spans="3:3" x14ac:dyDescent="0.25">
      <c r="C133997"/>
    </row>
    <row r="133998" spans="3:3" x14ac:dyDescent="0.25">
      <c r="C133998"/>
    </row>
    <row r="133999" spans="3:3" x14ac:dyDescent="0.25">
      <c r="C133999"/>
    </row>
    <row r="134000" spans="3:3" x14ac:dyDescent="0.25">
      <c r="C134000"/>
    </row>
    <row r="134001" spans="3:3" x14ac:dyDescent="0.25">
      <c r="C134001"/>
    </row>
    <row r="134002" spans="3:3" x14ac:dyDescent="0.25">
      <c r="C134002"/>
    </row>
    <row r="134003" spans="3:3" x14ac:dyDescent="0.25">
      <c r="C134003"/>
    </row>
    <row r="134004" spans="3:3" x14ac:dyDescent="0.25">
      <c r="C134004"/>
    </row>
    <row r="134005" spans="3:3" x14ac:dyDescent="0.25">
      <c r="C134005"/>
    </row>
    <row r="134006" spans="3:3" x14ac:dyDescent="0.25">
      <c r="C134006"/>
    </row>
    <row r="134007" spans="3:3" x14ac:dyDescent="0.25">
      <c r="C134007"/>
    </row>
    <row r="134008" spans="3:3" x14ac:dyDescent="0.25">
      <c r="C134008"/>
    </row>
    <row r="134009" spans="3:3" x14ac:dyDescent="0.25">
      <c r="C134009"/>
    </row>
    <row r="134010" spans="3:3" x14ac:dyDescent="0.25">
      <c r="C134010"/>
    </row>
    <row r="134011" spans="3:3" x14ac:dyDescent="0.25">
      <c r="C134011"/>
    </row>
    <row r="134012" spans="3:3" x14ac:dyDescent="0.25">
      <c r="C134012"/>
    </row>
    <row r="134013" spans="3:3" x14ac:dyDescent="0.25">
      <c r="C134013"/>
    </row>
    <row r="134014" spans="3:3" x14ac:dyDescent="0.25">
      <c r="C134014"/>
    </row>
    <row r="134015" spans="3:3" x14ac:dyDescent="0.25">
      <c r="C134015"/>
    </row>
    <row r="134016" spans="3:3" x14ac:dyDescent="0.25">
      <c r="C134016"/>
    </row>
    <row r="134017" spans="3:3" x14ac:dyDescent="0.25">
      <c r="C134017"/>
    </row>
    <row r="134018" spans="3:3" x14ac:dyDescent="0.25">
      <c r="C134018"/>
    </row>
    <row r="134019" spans="3:3" x14ac:dyDescent="0.25">
      <c r="C134019"/>
    </row>
    <row r="134020" spans="3:3" x14ac:dyDescent="0.25">
      <c r="C134020"/>
    </row>
    <row r="134021" spans="3:3" x14ac:dyDescent="0.25">
      <c r="C134021"/>
    </row>
    <row r="134022" spans="3:3" x14ac:dyDescent="0.25">
      <c r="C134022"/>
    </row>
    <row r="134023" spans="3:3" x14ac:dyDescent="0.25">
      <c r="C134023"/>
    </row>
    <row r="134024" spans="3:3" x14ac:dyDescent="0.25">
      <c r="C134024"/>
    </row>
    <row r="134025" spans="3:3" x14ac:dyDescent="0.25">
      <c r="C134025"/>
    </row>
    <row r="134026" spans="3:3" x14ac:dyDescent="0.25">
      <c r="C134026"/>
    </row>
    <row r="134027" spans="3:3" x14ac:dyDescent="0.25">
      <c r="C134027"/>
    </row>
    <row r="134028" spans="3:3" x14ac:dyDescent="0.25">
      <c r="C134028"/>
    </row>
    <row r="134029" spans="3:3" x14ac:dyDescent="0.25">
      <c r="C134029"/>
    </row>
    <row r="134030" spans="3:3" x14ac:dyDescent="0.25">
      <c r="C134030"/>
    </row>
    <row r="134031" spans="3:3" x14ac:dyDescent="0.25">
      <c r="C134031"/>
    </row>
    <row r="134032" spans="3:3" x14ac:dyDescent="0.25">
      <c r="C134032"/>
    </row>
    <row r="134033" spans="3:3" x14ac:dyDescent="0.25">
      <c r="C134033"/>
    </row>
    <row r="134034" spans="3:3" x14ac:dyDescent="0.25">
      <c r="C134034"/>
    </row>
    <row r="134035" spans="3:3" x14ac:dyDescent="0.25">
      <c r="C134035"/>
    </row>
    <row r="134036" spans="3:3" x14ac:dyDescent="0.25">
      <c r="C134036"/>
    </row>
    <row r="134037" spans="3:3" x14ac:dyDescent="0.25">
      <c r="C134037"/>
    </row>
    <row r="134038" spans="3:3" x14ac:dyDescent="0.25">
      <c r="C134038"/>
    </row>
    <row r="134039" spans="3:3" x14ac:dyDescent="0.25">
      <c r="C134039"/>
    </row>
    <row r="134040" spans="3:3" x14ac:dyDescent="0.25">
      <c r="C134040"/>
    </row>
    <row r="134041" spans="3:3" x14ac:dyDescent="0.25">
      <c r="C134041"/>
    </row>
    <row r="134042" spans="3:3" x14ac:dyDescent="0.25">
      <c r="C134042"/>
    </row>
    <row r="134043" spans="3:3" x14ac:dyDescent="0.25">
      <c r="C134043"/>
    </row>
    <row r="134044" spans="3:3" x14ac:dyDescent="0.25">
      <c r="C134044"/>
    </row>
    <row r="134045" spans="3:3" x14ac:dyDescent="0.25">
      <c r="C134045"/>
    </row>
    <row r="134046" spans="3:3" x14ac:dyDescent="0.25">
      <c r="C134046"/>
    </row>
    <row r="134047" spans="3:3" x14ac:dyDescent="0.25">
      <c r="C134047"/>
    </row>
    <row r="134048" spans="3:3" x14ac:dyDescent="0.25">
      <c r="C134048"/>
    </row>
    <row r="134049" spans="3:3" x14ac:dyDescent="0.25">
      <c r="C134049"/>
    </row>
    <row r="134050" spans="3:3" x14ac:dyDescent="0.25">
      <c r="C134050"/>
    </row>
    <row r="134051" spans="3:3" x14ac:dyDescent="0.25">
      <c r="C134051"/>
    </row>
    <row r="134052" spans="3:3" x14ac:dyDescent="0.25">
      <c r="C134052"/>
    </row>
    <row r="134053" spans="3:3" x14ac:dyDescent="0.25">
      <c r="C134053"/>
    </row>
    <row r="134054" spans="3:3" x14ac:dyDescent="0.25">
      <c r="C134054"/>
    </row>
    <row r="134055" spans="3:3" x14ac:dyDescent="0.25">
      <c r="C134055"/>
    </row>
    <row r="134056" spans="3:3" x14ac:dyDescent="0.25">
      <c r="C134056"/>
    </row>
    <row r="134057" spans="3:3" x14ac:dyDescent="0.25">
      <c r="C134057"/>
    </row>
    <row r="134058" spans="3:3" x14ac:dyDescent="0.25">
      <c r="C134058"/>
    </row>
    <row r="134059" spans="3:3" x14ac:dyDescent="0.25">
      <c r="C134059"/>
    </row>
    <row r="134060" spans="3:3" x14ac:dyDescent="0.25">
      <c r="C134060"/>
    </row>
    <row r="134061" spans="3:3" x14ac:dyDescent="0.25">
      <c r="C134061"/>
    </row>
    <row r="134062" spans="3:3" x14ac:dyDescent="0.25">
      <c r="C134062"/>
    </row>
    <row r="134063" spans="3:3" x14ac:dyDescent="0.25">
      <c r="C134063"/>
    </row>
    <row r="134064" spans="3:3" x14ac:dyDescent="0.25">
      <c r="C134064"/>
    </row>
    <row r="134065" spans="3:3" x14ac:dyDescent="0.25">
      <c r="C134065"/>
    </row>
    <row r="134066" spans="3:3" x14ac:dyDescent="0.25">
      <c r="C134066"/>
    </row>
    <row r="134067" spans="3:3" x14ac:dyDescent="0.25">
      <c r="C134067"/>
    </row>
    <row r="134068" spans="3:3" x14ac:dyDescent="0.25">
      <c r="C134068"/>
    </row>
    <row r="134069" spans="3:3" x14ac:dyDescent="0.25">
      <c r="C134069"/>
    </row>
    <row r="134070" spans="3:3" x14ac:dyDescent="0.25">
      <c r="C134070"/>
    </row>
    <row r="134071" spans="3:3" x14ac:dyDescent="0.25">
      <c r="C134071"/>
    </row>
    <row r="134072" spans="3:3" x14ac:dyDescent="0.25">
      <c r="C134072"/>
    </row>
    <row r="134073" spans="3:3" x14ac:dyDescent="0.25">
      <c r="C134073"/>
    </row>
    <row r="134074" spans="3:3" x14ac:dyDescent="0.25">
      <c r="C134074"/>
    </row>
    <row r="134075" spans="3:3" x14ac:dyDescent="0.25">
      <c r="C134075"/>
    </row>
    <row r="134076" spans="3:3" x14ac:dyDescent="0.25">
      <c r="C134076"/>
    </row>
    <row r="134077" spans="3:3" x14ac:dyDescent="0.25">
      <c r="C134077"/>
    </row>
    <row r="134078" spans="3:3" x14ac:dyDescent="0.25">
      <c r="C134078"/>
    </row>
    <row r="134079" spans="3:3" x14ac:dyDescent="0.25">
      <c r="C134079"/>
    </row>
    <row r="134080" spans="3:3" x14ac:dyDescent="0.25">
      <c r="C134080"/>
    </row>
    <row r="134081" spans="3:3" x14ac:dyDescent="0.25">
      <c r="C134081"/>
    </row>
    <row r="134082" spans="3:3" x14ac:dyDescent="0.25">
      <c r="C134082"/>
    </row>
    <row r="134083" spans="3:3" x14ac:dyDescent="0.25">
      <c r="C134083"/>
    </row>
    <row r="134084" spans="3:3" x14ac:dyDescent="0.25">
      <c r="C134084"/>
    </row>
    <row r="134085" spans="3:3" x14ac:dyDescent="0.25">
      <c r="C134085"/>
    </row>
    <row r="134086" spans="3:3" x14ac:dyDescent="0.25">
      <c r="C134086"/>
    </row>
    <row r="134087" spans="3:3" x14ac:dyDescent="0.25">
      <c r="C134087"/>
    </row>
    <row r="134088" spans="3:3" x14ac:dyDescent="0.25">
      <c r="C134088"/>
    </row>
    <row r="134089" spans="3:3" x14ac:dyDescent="0.25">
      <c r="C134089"/>
    </row>
    <row r="134090" spans="3:3" x14ac:dyDescent="0.25">
      <c r="C134090"/>
    </row>
    <row r="134091" spans="3:3" x14ac:dyDescent="0.25">
      <c r="C134091"/>
    </row>
    <row r="134092" spans="3:3" x14ac:dyDescent="0.25">
      <c r="C134092"/>
    </row>
    <row r="134093" spans="3:3" x14ac:dyDescent="0.25">
      <c r="C134093"/>
    </row>
    <row r="134094" spans="3:3" x14ac:dyDescent="0.25">
      <c r="C134094"/>
    </row>
    <row r="134095" spans="3:3" x14ac:dyDescent="0.25">
      <c r="C134095"/>
    </row>
    <row r="134096" spans="3:3" x14ac:dyDescent="0.25">
      <c r="C134096"/>
    </row>
    <row r="134097" spans="3:3" x14ac:dyDescent="0.25">
      <c r="C134097"/>
    </row>
    <row r="134098" spans="3:3" x14ac:dyDescent="0.25">
      <c r="C134098"/>
    </row>
    <row r="134099" spans="3:3" x14ac:dyDescent="0.25">
      <c r="C134099"/>
    </row>
    <row r="134100" spans="3:3" x14ac:dyDescent="0.25">
      <c r="C134100"/>
    </row>
    <row r="134101" spans="3:3" x14ac:dyDescent="0.25">
      <c r="C134101"/>
    </row>
    <row r="134102" spans="3:3" x14ac:dyDescent="0.25">
      <c r="C134102"/>
    </row>
    <row r="134103" spans="3:3" x14ac:dyDescent="0.25">
      <c r="C134103"/>
    </row>
    <row r="134104" spans="3:3" x14ac:dyDescent="0.25">
      <c r="C134104"/>
    </row>
    <row r="134105" spans="3:3" x14ac:dyDescent="0.25">
      <c r="C134105"/>
    </row>
    <row r="134106" spans="3:3" x14ac:dyDescent="0.25">
      <c r="C134106"/>
    </row>
    <row r="134107" spans="3:3" x14ac:dyDescent="0.25">
      <c r="C134107"/>
    </row>
    <row r="134108" spans="3:3" x14ac:dyDescent="0.25">
      <c r="C134108"/>
    </row>
    <row r="134109" spans="3:3" x14ac:dyDescent="0.25">
      <c r="C134109"/>
    </row>
    <row r="134110" spans="3:3" x14ac:dyDescent="0.25">
      <c r="C134110"/>
    </row>
    <row r="134111" spans="3:3" x14ac:dyDescent="0.25">
      <c r="C134111"/>
    </row>
    <row r="134112" spans="3:3" x14ac:dyDescent="0.25">
      <c r="C134112"/>
    </row>
    <row r="134113" spans="3:3" x14ac:dyDescent="0.25">
      <c r="C134113"/>
    </row>
    <row r="134114" spans="3:3" x14ac:dyDescent="0.25">
      <c r="C134114"/>
    </row>
    <row r="134115" spans="3:3" x14ac:dyDescent="0.25">
      <c r="C134115"/>
    </row>
    <row r="134116" spans="3:3" x14ac:dyDescent="0.25">
      <c r="C134116"/>
    </row>
    <row r="134117" spans="3:3" x14ac:dyDescent="0.25">
      <c r="C134117"/>
    </row>
    <row r="134118" spans="3:3" x14ac:dyDescent="0.25">
      <c r="C134118"/>
    </row>
    <row r="134119" spans="3:3" x14ac:dyDescent="0.25">
      <c r="C134119"/>
    </row>
    <row r="134120" spans="3:3" x14ac:dyDescent="0.25">
      <c r="C134120"/>
    </row>
    <row r="134121" spans="3:3" x14ac:dyDescent="0.25">
      <c r="C134121"/>
    </row>
    <row r="134122" spans="3:3" x14ac:dyDescent="0.25">
      <c r="C134122"/>
    </row>
    <row r="134123" spans="3:3" x14ac:dyDescent="0.25">
      <c r="C134123"/>
    </row>
    <row r="134124" spans="3:3" x14ac:dyDescent="0.25">
      <c r="C134124"/>
    </row>
    <row r="134125" spans="3:3" x14ac:dyDescent="0.25">
      <c r="C134125"/>
    </row>
    <row r="134126" spans="3:3" x14ac:dyDescent="0.25">
      <c r="C134126"/>
    </row>
    <row r="134127" spans="3:3" x14ac:dyDescent="0.25">
      <c r="C134127"/>
    </row>
    <row r="134128" spans="3:3" x14ac:dyDescent="0.25">
      <c r="C134128"/>
    </row>
    <row r="134129" spans="3:3" x14ac:dyDescent="0.25">
      <c r="C134129"/>
    </row>
    <row r="134130" spans="3:3" x14ac:dyDescent="0.25">
      <c r="C134130"/>
    </row>
    <row r="134131" spans="3:3" x14ac:dyDescent="0.25">
      <c r="C134131"/>
    </row>
    <row r="134132" spans="3:3" x14ac:dyDescent="0.25">
      <c r="C134132"/>
    </row>
    <row r="134133" spans="3:3" x14ac:dyDescent="0.25">
      <c r="C134133"/>
    </row>
    <row r="134134" spans="3:3" x14ac:dyDescent="0.25">
      <c r="C134134"/>
    </row>
    <row r="134135" spans="3:3" x14ac:dyDescent="0.25">
      <c r="C134135"/>
    </row>
    <row r="134136" spans="3:3" x14ac:dyDescent="0.25">
      <c r="C134136"/>
    </row>
    <row r="134137" spans="3:3" x14ac:dyDescent="0.25">
      <c r="C134137"/>
    </row>
    <row r="134138" spans="3:3" x14ac:dyDescent="0.25">
      <c r="C134138"/>
    </row>
    <row r="134139" spans="3:3" x14ac:dyDescent="0.25">
      <c r="C134139"/>
    </row>
    <row r="134140" spans="3:3" x14ac:dyDescent="0.25">
      <c r="C134140"/>
    </row>
    <row r="134141" spans="3:3" x14ac:dyDescent="0.25">
      <c r="C134141"/>
    </row>
    <row r="134142" spans="3:3" x14ac:dyDescent="0.25">
      <c r="C134142"/>
    </row>
    <row r="134143" spans="3:3" x14ac:dyDescent="0.25">
      <c r="C134143"/>
    </row>
    <row r="134144" spans="3:3" x14ac:dyDescent="0.25">
      <c r="C134144"/>
    </row>
    <row r="134145" spans="3:3" x14ac:dyDescent="0.25">
      <c r="C134145"/>
    </row>
    <row r="134146" spans="3:3" x14ac:dyDescent="0.25">
      <c r="C134146"/>
    </row>
    <row r="134147" spans="3:3" x14ac:dyDescent="0.25">
      <c r="C134147"/>
    </row>
    <row r="134148" spans="3:3" x14ac:dyDescent="0.25">
      <c r="C134148"/>
    </row>
    <row r="134149" spans="3:3" x14ac:dyDescent="0.25">
      <c r="C134149"/>
    </row>
    <row r="134150" spans="3:3" x14ac:dyDescent="0.25">
      <c r="C134150"/>
    </row>
    <row r="134151" spans="3:3" x14ac:dyDescent="0.25">
      <c r="C134151"/>
    </row>
    <row r="134152" spans="3:3" x14ac:dyDescent="0.25">
      <c r="C134152"/>
    </row>
    <row r="134153" spans="3:3" x14ac:dyDescent="0.25">
      <c r="C134153"/>
    </row>
    <row r="134154" spans="3:3" x14ac:dyDescent="0.25">
      <c r="C134154"/>
    </row>
    <row r="134155" spans="3:3" x14ac:dyDescent="0.25">
      <c r="C134155"/>
    </row>
    <row r="134156" spans="3:3" x14ac:dyDescent="0.25">
      <c r="C134156"/>
    </row>
    <row r="134157" spans="3:3" x14ac:dyDescent="0.25">
      <c r="C134157"/>
    </row>
    <row r="134158" spans="3:3" x14ac:dyDescent="0.25">
      <c r="C134158"/>
    </row>
    <row r="134159" spans="3:3" x14ac:dyDescent="0.25">
      <c r="C134159"/>
    </row>
    <row r="134160" spans="3:3" x14ac:dyDescent="0.25">
      <c r="C134160"/>
    </row>
    <row r="134161" spans="3:3" x14ac:dyDescent="0.25">
      <c r="C134161"/>
    </row>
    <row r="134162" spans="3:3" x14ac:dyDescent="0.25">
      <c r="C134162"/>
    </row>
    <row r="134163" spans="3:3" x14ac:dyDescent="0.25">
      <c r="C134163"/>
    </row>
    <row r="134164" spans="3:3" x14ac:dyDescent="0.25">
      <c r="C134164"/>
    </row>
    <row r="134165" spans="3:3" x14ac:dyDescent="0.25">
      <c r="C134165"/>
    </row>
    <row r="134166" spans="3:3" x14ac:dyDescent="0.25">
      <c r="C134166"/>
    </row>
    <row r="134167" spans="3:3" x14ac:dyDescent="0.25">
      <c r="C134167"/>
    </row>
    <row r="134168" spans="3:3" x14ac:dyDescent="0.25">
      <c r="C134168"/>
    </row>
    <row r="134169" spans="3:3" x14ac:dyDescent="0.25">
      <c r="C134169"/>
    </row>
    <row r="134170" spans="3:3" x14ac:dyDescent="0.25">
      <c r="C134170"/>
    </row>
    <row r="134171" spans="3:3" x14ac:dyDescent="0.25">
      <c r="C134171"/>
    </row>
    <row r="134172" spans="3:3" x14ac:dyDescent="0.25">
      <c r="C134172"/>
    </row>
    <row r="134173" spans="3:3" x14ac:dyDescent="0.25">
      <c r="C134173"/>
    </row>
    <row r="134174" spans="3:3" x14ac:dyDescent="0.25">
      <c r="C134174"/>
    </row>
    <row r="134175" spans="3:3" x14ac:dyDescent="0.25">
      <c r="C134175"/>
    </row>
    <row r="134176" spans="3:3" x14ac:dyDescent="0.25">
      <c r="C134176"/>
    </row>
    <row r="134177" spans="3:3" x14ac:dyDescent="0.25">
      <c r="C134177"/>
    </row>
    <row r="134178" spans="3:3" x14ac:dyDescent="0.25">
      <c r="C134178"/>
    </row>
    <row r="134179" spans="3:3" x14ac:dyDescent="0.25">
      <c r="C134179"/>
    </row>
    <row r="134180" spans="3:3" x14ac:dyDescent="0.25">
      <c r="C134180"/>
    </row>
    <row r="134181" spans="3:3" x14ac:dyDescent="0.25">
      <c r="C134181"/>
    </row>
    <row r="134182" spans="3:3" x14ac:dyDescent="0.25">
      <c r="C134182"/>
    </row>
    <row r="134183" spans="3:3" x14ac:dyDescent="0.25">
      <c r="C134183"/>
    </row>
    <row r="134184" spans="3:3" x14ac:dyDescent="0.25">
      <c r="C134184"/>
    </row>
    <row r="134185" spans="3:3" x14ac:dyDescent="0.25">
      <c r="C134185"/>
    </row>
    <row r="134186" spans="3:3" x14ac:dyDescent="0.25">
      <c r="C134186"/>
    </row>
    <row r="134187" spans="3:3" x14ac:dyDescent="0.25">
      <c r="C134187"/>
    </row>
    <row r="134188" spans="3:3" x14ac:dyDescent="0.25">
      <c r="C134188"/>
    </row>
    <row r="134189" spans="3:3" x14ac:dyDescent="0.25">
      <c r="C134189"/>
    </row>
    <row r="134190" spans="3:3" x14ac:dyDescent="0.25">
      <c r="C134190"/>
    </row>
    <row r="134191" spans="3:3" x14ac:dyDescent="0.25">
      <c r="C134191"/>
    </row>
    <row r="134192" spans="3:3" x14ac:dyDescent="0.25">
      <c r="C134192"/>
    </row>
    <row r="134193" spans="3:3" x14ac:dyDescent="0.25">
      <c r="C134193"/>
    </row>
    <row r="134194" spans="3:3" x14ac:dyDescent="0.25">
      <c r="C134194"/>
    </row>
    <row r="134195" spans="3:3" x14ac:dyDescent="0.25">
      <c r="C134195"/>
    </row>
    <row r="134196" spans="3:3" x14ac:dyDescent="0.25">
      <c r="C134196"/>
    </row>
    <row r="134197" spans="3:3" x14ac:dyDescent="0.25">
      <c r="C134197"/>
    </row>
    <row r="134198" spans="3:3" x14ac:dyDescent="0.25">
      <c r="C134198"/>
    </row>
    <row r="134199" spans="3:3" x14ac:dyDescent="0.25">
      <c r="C134199"/>
    </row>
    <row r="134200" spans="3:3" x14ac:dyDescent="0.25">
      <c r="C134200"/>
    </row>
    <row r="134201" spans="3:3" x14ac:dyDescent="0.25">
      <c r="C134201"/>
    </row>
    <row r="134202" spans="3:3" x14ac:dyDescent="0.25">
      <c r="C134202"/>
    </row>
    <row r="134203" spans="3:3" x14ac:dyDescent="0.25">
      <c r="C134203"/>
    </row>
    <row r="134204" spans="3:3" x14ac:dyDescent="0.25">
      <c r="C134204"/>
    </row>
    <row r="134205" spans="3:3" x14ac:dyDescent="0.25">
      <c r="C134205"/>
    </row>
    <row r="134206" spans="3:3" x14ac:dyDescent="0.25">
      <c r="C134206"/>
    </row>
    <row r="134207" spans="3:3" x14ac:dyDescent="0.25">
      <c r="C134207"/>
    </row>
    <row r="134208" spans="3:3" x14ac:dyDescent="0.25">
      <c r="C134208"/>
    </row>
    <row r="134209" spans="3:3" x14ac:dyDescent="0.25">
      <c r="C134209"/>
    </row>
    <row r="134210" spans="3:3" x14ac:dyDescent="0.25">
      <c r="C134210"/>
    </row>
    <row r="134211" spans="3:3" x14ac:dyDescent="0.25">
      <c r="C134211"/>
    </row>
    <row r="134212" spans="3:3" x14ac:dyDescent="0.25">
      <c r="C134212"/>
    </row>
    <row r="134213" spans="3:3" x14ac:dyDescent="0.25">
      <c r="C134213"/>
    </row>
    <row r="134214" spans="3:3" x14ac:dyDescent="0.25">
      <c r="C134214"/>
    </row>
    <row r="134215" spans="3:3" x14ac:dyDescent="0.25">
      <c r="C134215"/>
    </row>
    <row r="134216" spans="3:3" x14ac:dyDescent="0.25">
      <c r="C134216"/>
    </row>
    <row r="134217" spans="3:3" x14ac:dyDescent="0.25">
      <c r="C134217"/>
    </row>
    <row r="134218" spans="3:3" x14ac:dyDescent="0.25">
      <c r="C134218"/>
    </row>
    <row r="134219" spans="3:3" x14ac:dyDescent="0.25">
      <c r="C134219"/>
    </row>
    <row r="134220" spans="3:3" x14ac:dyDescent="0.25">
      <c r="C134220"/>
    </row>
    <row r="134221" spans="3:3" x14ac:dyDescent="0.25">
      <c r="C134221"/>
    </row>
    <row r="134222" spans="3:3" x14ac:dyDescent="0.25">
      <c r="C134222"/>
    </row>
    <row r="134223" spans="3:3" x14ac:dyDescent="0.25">
      <c r="C134223"/>
    </row>
    <row r="134224" spans="3:3" x14ac:dyDescent="0.25">
      <c r="C134224"/>
    </row>
    <row r="134225" spans="3:3" x14ac:dyDescent="0.25">
      <c r="C134225"/>
    </row>
    <row r="134226" spans="3:3" x14ac:dyDescent="0.25">
      <c r="C134226"/>
    </row>
    <row r="134227" spans="3:3" x14ac:dyDescent="0.25">
      <c r="C134227"/>
    </row>
    <row r="134228" spans="3:3" x14ac:dyDescent="0.25">
      <c r="C134228"/>
    </row>
    <row r="134229" spans="3:3" x14ac:dyDescent="0.25">
      <c r="C134229"/>
    </row>
    <row r="134230" spans="3:3" x14ac:dyDescent="0.25">
      <c r="C134230"/>
    </row>
    <row r="134231" spans="3:3" x14ac:dyDescent="0.25">
      <c r="C134231"/>
    </row>
    <row r="134232" spans="3:3" x14ac:dyDescent="0.25">
      <c r="C134232"/>
    </row>
    <row r="134233" spans="3:3" x14ac:dyDescent="0.25">
      <c r="C134233"/>
    </row>
    <row r="134234" spans="3:3" x14ac:dyDescent="0.25">
      <c r="C134234"/>
    </row>
    <row r="134235" spans="3:3" x14ac:dyDescent="0.25">
      <c r="C134235"/>
    </row>
    <row r="134236" spans="3:3" x14ac:dyDescent="0.25">
      <c r="C134236"/>
    </row>
    <row r="134237" spans="3:3" x14ac:dyDescent="0.25">
      <c r="C134237"/>
    </row>
    <row r="134238" spans="3:3" x14ac:dyDescent="0.25">
      <c r="C134238"/>
    </row>
    <row r="134239" spans="3:3" x14ac:dyDescent="0.25">
      <c r="C134239"/>
    </row>
    <row r="134240" spans="3:3" x14ac:dyDescent="0.25">
      <c r="C134240"/>
    </row>
    <row r="134241" spans="3:3" x14ac:dyDescent="0.25">
      <c r="C134241"/>
    </row>
    <row r="134242" spans="3:3" x14ac:dyDescent="0.25">
      <c r="C134242"/>
    </row>
    <row r="134243" spans="3:3" x14ac:dyDescent="0.25">
      <c r="C134243"/>
    </row>
    <row r="134244" spans="3:3" x14ac:dyDescent="0.25">
      <c r="C134244"/>
    </row>
    <row r="134245" spans="3:3" x14ac:dyDescent="0.25">
      <c r="C134245"/>
    </row>
    <row r="134246" spans="3:3" x14ac:dyDescent="0.25">
      <c r="C134246"/>
    </row>
    <row r="134247" spans="3:3" x14ac:dyDescent="0.25">
      <c r="C134247"/>
    </row>
    <row r="134248" spans="3:3" x14ac:dyDescent="0.25">
      <c r="C134248"/>
    </row>
    <row r="134249" spans="3:3" x14ac:dyDescent="0.25">
      <c r="C134249"/>
    </row>
    <row r="134250" spans="3:3" x14ac:dyDescent="0.25">
      <c r="C134250"/>
    </row>
    <row r="134251" spans="3:3" x14ac:dyDescent="0.25">
      <c r="C134251"/>
    </row>
    <row r="134252" spans="3:3" x14ac:dyDescent="0.25">
      <c r="C134252"/>
    </row>
    <row r="134253" spans="3:3" x14ac:dyDescent="0.25">
      <c r="C134253"/>
    </row>
    <row r="134254" spans="3:3" x14ac:dyDescent="0.25">
      <c r="C134254"/>
    </row>
    <row r="134255" spans="3:3" x14ac:dyDescent="0.25">
      <c r="C134255"/>
    </row>
    <row r="134256" spans="3:3" x14ac:dyDescent="0.25">
      <c r="C134256"/>
    </row>
    <row r="134257" spans="3:3" x14ac:dyDescent="0.25">
      <c r="C134257"/>
    </row>
    <row r="134258" spans="3:3" x14ac:dyDescent="0.25">
      <c r="C134258"/>
    </row>
    <row r="134259" spans="3:3" x14ac:dyDescent="0.25">
      <c r="C134259"/>
    </row>
    <row r="134260" spans="3:3" x14ac:dyDescent="0.25">
      <c r="C134260"/>
    </row>
    <row r="134261" spans="3:3" x14ac:dyDescent="0.25">
      <c r="C134261"/>
    </row>
    <row r="134262" spans="3:3" x14ac:dyDescent="0.25">
      <c r="C134262"/>
    </row>
    <row r="134263" spans="3:3" x14ac:dyDescent="0.25">
      <c r="C134263"/>
    </row>
    <row r="134264" spans="3:3" x14ac:dyDescent="0.25">
      <c r="C134264"/>
    </row>
    <row r="134265" spans="3:3" x14ac:dyDescent="0.25">
      <c r="C134265"/>
    </row>
    <row r="134266" spans="3:3" x14ac:dyDescent="0.25">
      <c r="C134266"/>
    </row>
    <row r="134267" spans="3:3" x14ac:dyDescent="0.25">
      <c r="C134267"/>
    </row>
    <row r="134268" spans="3:3" x14ac:dyDescent="0.25">
      <c r="C134268"/>
    </row>
    <row r="134269" spans="3:3" x14ac:dyDescent="0.25">
      <c r="C134269"/>
    </row>
    <row r="134270" spans="3:3" x14ac:dyDescent="0.25">
      <c r="C134270"/>
    </row>
    <row r="134271" spans="3:3" x14ac:dyDescent="0.25">
      <c r="C134271"/>
    </row>
    <row r="134272" spans="3:3" x14ac:dyDescent="0.25">
      <c r="C134272"/>
    </row>
    <row r="134273" spans="3:3" x14ac:dyDescent="0.25">
      <c r="C134273"/>
    </row>
    <row r="134274" spans="3:3" x14ac:dyDescent="0.25">
      <c r="C134274"/>
    </row>
    <row r="134275" spans="3:3" x14ac:dyDescent="0.25">
      <c r="C134275"/>
    </row>
    <row r="134276" spans="3:3" x14ac:dyDescent="0.25">
      <c r="C134276"/>
    </row>
    <row r="134277" spans="3:3" x14ac:dyDescent="0.25">
      <c r="C134277"/>
    </row>
    <row r="134278" spans="3:3" x14ac:dyDescent="0.25">
      <c r="C134278"/>
    </row>
    <row r="134279" spans="3:3" x14ac:dyDescent="0.25">
      <c r="C134279"/>
    </row>
    <row r="134280" spans="3:3" x14ac:dyDescent="0.25">
      <c r="C134280"/>
    </row>
    <row r="134281" spans="3:3" x14ac:dyDescent="0.25">
      <c r="C134281"/>
    </row>
    <row r="134282" spans="3:3" x14ac:dyDescent="0.25">
      <c r="C134282"/>
    </row>
    <row r="134283" spans="3:3" x14ac:dyDescent="0.25">
      <c r="C134283"/>
    </row>
    <row r="134284" spans="3:3" x14ac:dyDescent="0.25">
      <c r="C134284"/>
    </row>
    <row r="134285" spans="3:3" x14ac:dyDescent="0.25">
      <c r="C134285"/>
    </row>
    <row r="134286" spans="3:3" x14ac:dyDescent="0.25">
      <c r="C134286"/>
    </row>
    <row r="134287" spans="3:3" x14ac:dyDescent="0.25">
      <c r="C134287"/>
    </row>
    <row r="134288" spans="3:3" x14ac:dyDescent="0.25">
      <c r="C134288"/>
    </row>
    <row r="134289" spans="3:3" x14ac:dyDescent="0.25">
      <c r="C134289"/>
    </row>
    <row r="134290" spans="3:3" x14ac:dyDescent="0.25">
      <c r="C134290"/>
    </row>
    <row r="134291" spans="3:3" x14ac:dyDescent="0.25">
      <c r="C134291"/>
    </row>
    <row r="134292" spans="3:3" x14ac:dyDescent="0.25">
      <c r="C134292"/>
    </row>
    <row r="134293" spans="3:3" x14ac:dyDescent="0.25">
      <c r="C134293"/>
    </row>
    <row r="134294" spans="3:3" x14ac:dyDescent="0.25">
      <c r="C134294"/>
    </row>
    <row r="134295" spans="3:3" x14ac:dyDescent="0.25">
      <c r="C134295"/>
    </row>
    <row r="134296" spans="3:3" x14ac:dyDescent="0.25">
      <c r="C134296"/>
    </row>
    <row r="134297" spans="3:3" x14ac:dyDescent="0.25">
      <c r="C134297"/>
    </row>
    <row r="134298" spans="3:3" x14ac:dyDescent="0.25">
      <c r="C134298"/>
    </row>
    <row r="134299" spans="3:3" x14ac:dyDescent="0.25">
      <c r="C134299"/>
    </row>
    <row r="134300" spans="3:3" x14ac:dyDescent="0.25">
      <c r="C134300"/>
    </row>
    <row r="134301" spans="3:3" x14ac:dyDescent="0.25">
      <c r="C134301"/>
    </row>
    <row r="134302" spans="3:3" x14ac:dyDescent="0.25">
      <c r="C134302"/>
    </row>
    <row r="134303" spans="3:3" x14ac:dyDescent="0.25">
      <c r="C134303"/>
    </row>
    <row r="134304" spans="3:3" x14ac:dyDescent="0.25">
      <c r="C134304"/>
    </row>
    <row r="134305" spans="3:3" x14ac:dyDescent="0.25">
      <c r="C134305"/>
    </row>
    <row r="134306" spans="3:3" x14ac:dyDescent="0.25">
      <c r="C134306"/>
    </row>
    <row r="134307" spans="3:3" x14ac:dyDescent="0.25">
      <c r="C134307"/>
    </row>
    <row r="134308" spans="3:3" x14ac:dyDescent="0.25">
      <c r="C134308"/>
    </row>
    <row r="134309" spans="3:3" x14ac:dyDescent="0.25">
      <c r="C134309"/>
    </row>
    <row r="134310" spans="3:3" x14ac:dyDescent="0.25">
      <c r="C134310"/>
    </row>
    <row r="134311" spans="3:3" x14ac:dyDescent="0.25">
      <c r="C134311"/>
    </row>
    <row r="134312" spans="3:3" x14ac:dyDescent="0.25">
      <c r="C134312"/>
    </row>
    <row r="134313" spans="3:3" x14ac:dyDescent="0.25">
      <c r="C134313"/>
    </row>
    <row r="134314" spans="3:3" x14ac:dyDescent="0.25">
      <c r="C134314"/>
    </row>
    <row r="134315" spans="3:3" x14ac:dyDescent="0.25">
      <c r="C134315"/>
    </row>
    <row r="134316" spans="3:3" x14ac:dyDescent="0.25">
      <c r="C134316"/>
    </row>
    <row r="134317" spans="3:3" x14ac:dyDescent="0.25">
      <c r="C134317"/>
    </row>
    <row r="134318" spans="3:3" x14ac:dyDescent="0.25">
      <c r="C134318"/>
    </row>
    <row r="134319" spans="3:3" x14ac:dyDescent="0.25">
      <c r="C134319"/>
    </row>
    <row r="134320" spans="3:3" x14ac:dyDescent="0.25">
      <c r="C134320"/>
    </row>
    <row r="134321" spans="3:3" x14ac:dyDescent="0.25">
      <c r="C134321"/>
    </row>
    <row r="134322" spans="3:3" x14ac:dyDescent="0.25">
      <c r="C134322"/>
    </row>
    <row r="134323" spans="3:3" x14ac:dyDescent="0.25">
      <c r="C134323"/>
    </row>
    <row r="134324" spans="3:3" x14ac:dyDescent="0.25">
      <c r="C134324"/>
    </row>
    <row r="134325" spans="3:3" x14ac:dyDescent="0.25">
      <c r="C134325"/>
    </row>
    <row r="134326" spans="3:3" x14ac:dyDescent="0.25">
      <c r="C134326"/>
    </row>
    <row r="134327" spans="3:3" x14ac:dyDescent="0.25">
      <c r="C134327"/>
    </row>
    <row r="134328" spans="3:3" x14ac:dyDescent="0.25">
      <c r="C134328"/>
    </row>
    <row r="134329" spans="3:3" x14ac:dyDescent="0.25">
      <c r="C134329"/>
    </row>
    <row r="134330" spans="3:3" x14ac:dyDescent="0.25">
      <c r="C134330"/>
    </row>
    <row r="134331" spans="3:3" x14ac:dyDescent="0.25">
      <c r="C134331"/>
    </row>
    <row r="134332" spans="3:3" x14ac:dyDescent="0.25">
      <c r="C134332"/>
    </row>
    <row r="134333" spans="3:3" x14ac:dyDescent="0.25">
      <c r="C134333"/>
    </row>
    <row r="134334" spans="3:3" x14ac:dyDescent="0.25">
      <c r="C134334"/>
    </row>
    <row r="134335" spans="3:3" x14ac:dyDescent="0.25">
      <c r="C134335"/>
    </row>
    <row r="134336" spans="3:3" x14ac:dyDescent="0.25">
      <c r="C134336"/>
    </row>
    <row r="134337" spans="3:3" x14ac:dyDescent="0.25">
      <c r="C134337"/>
    </row>
    <row r="134338" spans="3:3" x14ac:dyDescent="0.25">
      <c r="C134338"/>
    </row>
    <row r="134339" spans="3:3" x14ac:dyDescent="0.25">
      <c r="C134339"/>
    </row>
    <row r="134340" spans="3:3" x14ac:dyDescent="0.25">
      <c r="C134340"/>
    </row>
    <row r="134341" spans="3:3" x14ac:dyDescent="0.25">
      <c r="C134341"/>
    </row>
    <row r="134342" spans="3:3" x14ac:dyDescent="0.25">
      <c r="C134342"/>
    </row>
    <row r="134343" spans="3:3" x14ac:dyDescent="0.25">
      <c r="C134343"/>
    </row>
    <row r="134344" spans="3:3" x14ac:dyDescent="0.25">
      <c r="C134344"/>
    </row>
    <row r="134345" spans="3:3" x14ac:dyDescent="0.25">
      <c r="C134345"/>
    </row>
    <row r="134346" spans="3:3" x14ac:dyDescent="0.25">
      <c r="C134346"/>
    </row>
    <row r="134347" spans="3:3" x14ac:dyDescent="0.25">
      <c r="C134347"/>
    </row>
    <row r="134348" spans="3:3" x14ac:dyDescent="0.25">
      <c r="C134348"/>
    </row>
    <row r="134349" spans="3:3" x14ac:dyDescent="0.25">
      <c r="C134349"/>
    </row>
    <row r="134350" spans="3:3" x14ac:dyDescent="0.25">
      <c r="C134350"/>
    </row>
    <row r="134351" spans="3:3" x14ac:dyDescent="0.25">
      <c r="C134351"/>
    </row>
    <row r="134352" spans="3:3" x14ac:dyDescent="0.25">
      <c r="C134352"/>
    </row>
    <row r="134353" spans="3:3" x14ac:dyDescent="0.25">
      <c r="C134353"/>
    </row>
    <row r="134354" spans="3:3" x14ac:dyDescent="0.25">
      <c r="C134354"/>
    </row>
    <row r="134355" spans="3:3" x14ac:dyDescent="0.25">
      <c r="C134355"/>
    </row>
    <row r="134356" spans="3:3" x14ac:dyDescent="0.25">
      <c r="C134356"/>
    </row>
    <row r="134357" spans="3:3" x14ac:dyDescent="0.25">
      <c r="C134357"/>
    </row>
    <row r="134358" spans="3:3" x14ac:dyDescent="0.25">
      <c r="C134358"/>
    </row>
    <row r="134359" spans="3:3" x14ac:dyDescent="0.25">
      <c r="C134359"/>
    </row>
    <row r="134360" spans="3:3" x14ac:dyDescent="0.25">
      <c r="C134360"/>
    </row>
    <row r="134361" spans="3:3" x14ac:dyDescent="0.25">
      <c r="C134361"/>
    </row>
    <row r="134362" spans="3:3" x14ac:dyDescent="0.25">
      <c r="C134362"/>
    </row>
    <row r="134363" spans="3:3" x14ac:dyDescent="0.25">
      <c r="C134363"/>
    </row>
    <row r="134364" spans="3:3" x14ac:dyDescent="0.25">
      <c r="C134364"/>
    </row>
    <row r="134365" spans="3:3" x14ac:dyDescent="0.25">
      <c r="C134365"/>
    </row>
    <row r="134366" spans="3:3" x14ac:dyDescent="0.25">
      <c r="C134366"/>
    </row>
    <row r="134367" spans="3:3" x14ac:dyDescent="0.25">
      <c r="C134367"/>
    </row>
    <row r="134368" spans="3:3" x14ac:dyDescent="0.25">
      <c r="C134368"/>
    </row>
    <row r="134369" spans="3:3" x14ac:dyDescent="0.25">
      <c r="C134369"/>
    </row>
    <row r="134370" spans="3:3" x14ac:dyDescent="0.25">
      <c r="C134370"/>
    </row>
    <row r="134371" spans="3:3" x14ac:dyDescent="0.25">
      <c r="C134371"/>
    </row>
    <row r="134372" spans="3:3" x14ac:dyDescent="0.25">
      <c r="C134372"/>
    </row>
    <row r="134373" spans="3:3" x14ac:dyDescent="0.25">
      <c r="C134373"/>
    </row>
    <row r="134374" spans="3:3" x14ac:dyDescent="0.25">
      <c r="C134374"/>
    </row>
    <row r="134375" spans="3:3" x14ac:dyDescent="0.25">
      <c r="C134375"/>
    </row>
    <row r="134376" spans="3:3" x14ac:dyDescent="0.25">
      <c r="C134376"/>
    </row>
    <row r="134377" spans="3:3" x14ac:dyDescent="0.25">
      <c r="C134377"/>
    </row>
    <row r="134378" spans="3:3" x14ac:dyDescent="0.25">
      <c r="C134378"/>
    </row>
    <row r="134379" spans="3:3" x14ac:dyDescent="0.25">
      <c r="C134379"/>
    </row>
    <row r="134380" spans="3:3" x14ac:dyDescent="0.25">
      <c r="C134380"/>
    </row>
    <row r="134381" spans="3:3" x14ac:dyDescent="0.25">
      <c r="C134381"/>
    </row>
    <row r="134382" spans="3:3" x14ac:dyDescent="0.25">
      <c r="C134382"/>
    </row>
    <row r="134383" spans="3:3" x14ac:dyDescent="0.25">
      <c r="C134383"/>
    </row>
    <row r="134384" spans="3:3" x14ac:dyDescent="0.25">
      <c r="C134384"/>
    </row>
    <row r="134385" spans="3:3" x14ac:dyDescent="0.25">
      <c r="C134385"/>
    </row>
    <row r="134386" spans="3:3" x14ac:dyDescent="0.25">
      <c r="C134386"/>
    </row>
    <row r="134387" spans="3:3" x14ac:dyDescent="0.25">
      <c r="C134387"/>
    </row>
    <row r="134388" spans="3:3" x14ac:dyDescent="0.25">
      <c r="C134388"/>
    </row>
    <row r="134389" spans="3:3" x14ac:dyDescent="0.25">
      <c r="C134389"/>
    </row>
    <row r="134390" spans="3:3" x14ac:dyDescent="0.25">
      <c r="C134390"/>
    </row>
    <row r="134391" spans="3:3" x14ac:dyDescent="0.25">
      <c r="C134391"/>
    </row>
    <row r="134392" spans="3:3" x14ac:dyDescent="0.25">
      <c r="C134392"/>
    </row>
    <row r="134393" spans="3:3" x14ac:dyDescent="0.25">
      <c r="C134393"/>
    </row>
    <row r="134394" spans="3:3" x14ac:dyDescent="0.25">
      <c r="C134394"/>
    </row>
    <row r="134395" spans="3:3" x14ac:dyDescent="0.25">
      <c r="C134395"/>
    </row>
    <row r="134396" spans="3:3" x14ac:dyDescent="0.25">
      <c r="C134396"/>
    </row>
    <row r="134397" spans="3:3" x14ac:dyDescent="0.25">
      <c r="C134397"/>
    </row>
    <row r="134398" spans="3:3" x14ac:dyDescent="0.25">
      <c r="C134398"/>
    </row>
    <row r="134399" spans="3:3" x14ac:dyDescent="0.25">
      <c r="C134399"/>
    </row>
    <row r="134400" spans="3:3" x14ac:dyDescent="0.25">
      <c r="C134400"/>
    </row>
    <row r="134401" spans="3:3" x14ac:dyDescent="0.25">
      <c r="C134401"/>
    </row>
    <row r="134402" spans="3:3" x14ac:dyDescent="0.25">
      <c r="C134402"/>
    </row>
    <row r="134403" spans="3:3" x14ac:dyDescent="0.25">
      <c r="C134403"/>
    </row>
    <row r="134404" spans="3:3" x14ac:dyDescent="0.25">
      <c r="C134404"/>
    </row>
    <row r="134405" spans="3:3" x14ac:dyDescent="0.25">
      <c r="C134405"/>
    </row>
    <row r="134406" spans="3:3" x14ac:dyDescent="0.25">
      <c r="C134406"/>
    </row>
    <row r="134407" spans="3:3" x14ac:dyDescent="0.25">
      <c r="C134407"/>
    </row>
    <row r="134408" spans="3:3" x14ac:dyDescent="0.25">
      <c r="C134408"/>
    </row>
    <row r="134409" spans="3:3" x14ac:dyDescent="0.25">
      <c r="C134409"/>
    </row>
    <row r="134410" spans="3:3" x14ac:dyDescent="0.25">
      <c r="C134410"/>
    </row>
    <row r="134411" spans="3:3" x14ac:dyDescent="0.25">
      <c r="C134411"/>
    </row>
    <row r="134412" spans="3:3" x14ac:dyDescent="0.25">
      <c r="C134412"/>
    </row>
    <row r="134413" spans="3:3" x14ac:dyDescent="0.25">
      <c r="C134413"/>
    </row>
    <row r="134414" spans="3:3" x14ac:dyDescent="0.25">
      <c r="C134414"/>
    </row>
    <row r="134415" spans="3:3" x14ac:dyDescent="0.25">
      <c r="C134415"/>
    </row>
    <row r="134416" spans="3:3" x14ac:dyDescent="0.25">
      <c r="C134416"/>
    </row>
    <row r="134417" spans="3:3" x14ac:dyDescent="0.25">
      <c r="C134417"/>
    </row>
    <row r="134418" spans="3:3" x14ac:dyDescent="0.25">
      <c r="C134418"/>
    </row>
    <row r="134419" spans="3:3" x14ac:dyDescent="0.25">
      <c r="C134419"/>
    </row>
    <row r="134420" spans="3:3" x14ac:dyDescent="0.25">
      <c r="C134420"/>
    </row>
    <row r="134421" spans="3:3" x14ac:dyDescent="0.25">
      <c r="C134421"/>
    </row>
    <row r="134422" spans="3:3" x14ac:dyDescent="0.25">
      <c r="C134422"/>
    </row>
    <row r="134423" spans="3:3" x14ac:dyDescent="0.25">
      <c r="C134423"/>
    </row>
    <row r="134424" spans="3:3" x14ac:dyDescent="0.25">
      <c r="C134424"/>
    </row>
    <row r="134425" spans="3:3" x14ac:dyDescent="0.25">
      <c r="C134425"/>
    </row>
    <row r="134426" spans="3:3" x14ac:dyDescent="0.25">
      <c r="C134426"/>
    </row>
    <row r="134427" spans="3:3" x14ac:dyDescent="0.25">
      <c r="C134427"/>
    </row>
    <row r="134428" spans="3:3" x14ac:dyDescent="0.25">
      <c r="C134428"/>
    </row>
    <row r="134429" spans="3:3" x14ac:dyDescent="0.25">
      <c r="C134429"/>
    </row>
    <row r="134430" spans="3:3" x14ac:dyDescent="0.25">
      <c r="C134430"/>
    </row>
    <row r="134431" spans="3:3" x14ac:dyDescent="0.25">
      <c r="C134431"/>
    </row>
    <row r="134432" spans="3:3" x14ac:dyDescent="0.25">
      <c r="C134432"/>
    </row>
    <row r="134433" spans="3:3" x14ac:dyDescent="0.25">
      <c r="C134433"/>
    </row>
    <row r="134434" spans="3:3" x14ac:dyDescent="0.25">
      <c r="C134434"/>
    </row>
    <row r="134435" spans="3:3" x14ac:dyDescent="0.25">
      <c r="C134435"/>
    </row>
    <row r="134436" spans="3:3" x14ac:dyDescent="0.25">
      <c r="C134436"/>
    </row>
    <row r="134437" spans="3:3" x14ac:dyDescent="0.25">
      <c r="C134437"/>
    </row>
    <row r="134438" spans="3:3" x14ac:dyDescent="0.25">
      <c r="C134438"/>
    </row>
    <row r="134439" spans="3:3" x14ac:dyDescent="0.25">
      <c r="C134439"/>
    </row>
    <row r="134440" spans="3:3" x14ac:dyDescent="0.25">
      <c r="C134440"/>
    </row>
    <row r="134441" spans="3:3" x14ac:dyDescent="0.25">
      <c r="C134441"/>
    </row>
    <row r="134442" spans="3:3" x14ac:dyDescent="0.25">
      <c r="C134442"/>
    </row>
    <row r="134443" spans="3:3" x14ac:dyDescent="0.25">
      <c r="C134443"/>
    </row>
    <row r="134444" spans="3:3" x14ac:dyDescent="0.25">
      <c r="C134444"/>
    </row>
    <row r="134445" spans="3:3" x14ac:dyDescent="0.25">
      <c r="C134445"/>
    </row>
    <row r="134446" spans="3:3" x14ac:dyDescent="0.25">
      <c r="C134446"/>
    </row>
    <row r="134447" spans="3:3" x14ac:dyDescent="0.25">
      <c r="C134447"/>
    </row>
    <row r="134448" spans="3:3" x14ac:dyDescent="0.25">
      <c r="C134448"/>
    </row>
    <row r="134449" spans="3:3" x14ac:dyDescent="0.25">
      <c r="C134449"/>
    </row>
    <row r="134450" spans="3:3" x14ac:dyDescent="0.25">
      <c r="C134450"/>
    </row>
    <row r="134451" spans="3:3" x14ac:dyDescent="0.25">
      <c r="C134451"/>
    </row>
    <row r="134452" spans="3:3" x14ac:dyDescent="0.25">
      <c r="C134452"/>
    </row>
    <row r="134453" spans="3:3" x14ac:dyDescent="0.25">
      <c r="C134453"/>
    </row>
    <row r="134454" spans="3:3" x14ac:dyDescent="0.25">
      <c r="C134454"/>
    </row>
    <row r="134455" spans="3:3" x14ac:dyDescent="0.25">
      <c r="C134455"/>
    </row>
    <row r="134456" spans="3:3" x14ac:dyDescent="0.25">
      <c r="C134456"/>
    </row>
    <row r="134457" spans="3:3" x14ac:dyDescent="0.25">
      <c r="C134457"/>
    </row>
    <row r="134458" spans="3:3" x14ac:dyDescent="0.25">
      <c r="C134458"/>
    </row>
    <row r="134459" spans="3:3" x14ac:dyDescent="0.25">
      <c r="C134459"/>
    </row>
    <row r="134460" spans="3:3" x14ac:dyDescent="0.25">
      <c r="C134460"/>
    </row>
    <row r="134461" spans="3:3" x14ac:dyDescent="0.25">
      <c r="C134461"/>
    </row>
    <row r="134462" spans="3:3" x14ac:dyDescent="0.25">
      <c r="C134462"/>
    </row>
    <row r="134463" spans="3:3" x14ac:dyDescent="0.25">
      <c r="C134463"/>
    </row>
    <row r="134464" spans="3:3" x14ac:dyDescent="0.25">
      <c r="C134464"/>
    </row>
    <row r="134465" spans="3:3" x14ac:dyDescent="0.25">
      <c r="C134465"/>
    </row>
    <row r="134466" spans="3:3" x14ac:dyDescent="0.25">
      <c r="C134466"/>
    </row>
    <row r="134467" spans="3:3" x14ac:dyDescent="0.25">
      <c r="C134467"/>
    </row>
    <row r="134468" spans="3:3" x14ac:dyDescent="0.25">
      <c r="C134468"/>
    </row>
    <row r="134469" spans="3:3" x14ac:dyDescent="0.25">
      <c r="C134469"/>
    </row>
    <row r="134470" spans="3:3" x14ac:dyDescent="0.25">
      <c r="C134470"/>
    </row>
    <row r="134471" spans="3:3" x14ac:dyDescent="0.25">
      <c r="C134471"/>
    </row>
    <row r="134472" spans="3:3" x14ac:dyDescent="0.25">
      <c r="C134472"/>
    </row>
    <row r="134473" spans="3:3" x14ac:dyDescent="0.25">
      <c r="C134473"/>
    </row>
    <row r="134474" spans="3:3" x14ac:dyDescent="0.25">
      <c r="C134474"/>
    </row>
    <row r="134475" spans="3:3" x14ac:dyDescent="0.25">
      <c r="C134475"/>
    </row>
    <row r="134476" spans="3:3" x14ac:dyDescent="0.25">
      <c r="C134476"/>
    </row>
    <row r="134477" spans="3:3" x14ac:dyDescent="0.25">
      <c r="C134477"/>
    </row>
    <row r="134478" spans="3:3" x14ac:dyDescent="0.25">
      <c r="C134478"/>
    </row>
    <row r="134479" spans="3:3" x14ac:dyDescent="0.25">
      <c r="C134479"/>
    </row>
    <row r="134480" spans="3:3" x14ac:dyDescent="0.25">
      <c r="C134480"/>
    </row>
    <row r="134481" spans="3:3" x14ac:dyDescent="0.25">
      <c r="C134481"/>
    </row>
    <row r="134482" spans="3:3" x14ac:dyDescent="0.25">
      <c r="C134482"/>
    </row>
    <row r="134483" spans="3:3" x14ac:dyDescent="0.25">
      <c r="C134483"/>
    </row>
    <row r="134484" spans="3:3" x14ac:dyDescent="0.25">
      <c r="C134484"/>
    </row>
    <row r="134485" spans="3:3" x14ac:dyDescent="0.25">
      <c r="C134485"/>
    </row>
    <row r="134486" spans="3:3" x14ac:dyDescent="0.25">
      <c r="C134486"/>
    </row>
    <row r="134487" spans="3:3" x14ac:dyDescent="0.25">
      <c r="C134487"/>
    </row>
    <row r="134488" spans="3:3" x14ac:dyDescent="0.25">
      <c r="C134488"/>
    </row>
    <row r="134489" spans="3:3" x14ac:dyDescent="0.25">
      <c r="C134489"/>
    </row>
    <row r="134490" spans="3:3" x14ac:dyDescent="0.25">
      <c r="C134490"/>
    </row>
    <row r="134491" spans="3:3" x14ac:dyDescent="0.25">
      <c r="C134491"/>
    </row>
    <row r="134492" spans="3:3" x14ac:dyDescent="0.25">
      <c r="C134492"/>
    </row>
    <row r="134493" spans="3:3" x14ac:dyDescent="0.25">
      <c r="C134493"/>
    </row>
    <row r="134494" spans="3:3" x14ac:dyDescent="0.25">
      <c r="C134494"/>
    </row>
    <row r="134495" spans="3:3" x14ac:dyDescent="0.25">
      <c r="C134495"/>
    </row>
    <row r="134496" spans="3:3" x14ac:dyDescent="0.25">
      <c r="C134496"/>
    </row>
    <row r="134497" spans="3:3" x14ac:dyDescent="0.25">
      <c r="C134497"/>
    </row>
    <row r="134498" spans="3:3" x14ac:dyDescent="0.25">
      <c r="C134498"/>
    </row>
    <row r="134499" spans="3:3" x14ac:dyDescent="0.25">
      <c r="C134499"/>
    </row>
    <row r="134500" spans="3:3" x14ac:dyDescent="0.25">
      <c r="C134500"/>
    </row>
    <row r="134501" spans="3:3" x14ac:dyDescent="0.25">
      <c r="C134501"/>
    </row>
    <row r="134502" spans="3:3" x14ac:dyDescent="0.25">
      <c r="C134502"/>
    </row>
    <row r="134503" spans="3:3" x14ac:dyDescent="0.25">
      <c r="C134503"/>
    </row>
    <row r="134504" spans="3:3" x14ac:dyDescent="0.25">
      <c r="C134504"/>
    </row>
    <row r="134505" spans="3:3" x14ac:dyDescent="0.25">
      <c r="C134505"/>
    </row>
    <row r="134506" spans="3:3" x14ac:dyDescent="0.25">
      <c r="C134506"/>
    </row>
    <row r="134507" spans="3:3" x14ac:dyDescent="0.25">
      <c r="C134507"/>
    </row>
    <row r="134508" spans="3:3" x14ac:dyDescent="0.25">
      <c r="C134508"/>
    </row>
    <row r="134509" spans="3:3" x14ac:dyDescent="0.25">
      <c r="C134509"/>
    </row>
    <row r="134510" spans="3:3" x14ac:dyDescent="0.25">
      <c r="C134510"/>
    </row>
    <row r="134511" spans="3:3" x14ac:dyDescent="0.25">
      <c r="C134511"/>
    </row>
    <row r="134512" spans="3:3" x14ac:dyDescent="0.25">
      <c r="C134512"/>
    </row>
    <row r="134513" spans="3:3" x14ac:dyDescent="0.25">
      <c r="C134513"/>
    </row>
    <row r="134514" spans="3:3" x14ac:dyDescent="0.25">
      <c r="C134514"/>
    </row>
    <row r="134515" spans="3:3" x14ac:dyDescent="0.25">
      <c r="C134515"/>
    </row>
    <row r="134516" spans="3:3" x14ac:dyDescent="0.25">
      <c r="C134516"/>
    </row>
    <row r="134517" spans="3:3" x14ac:dyDescent="0.25">
      <c r="C134517"/>
    </row>
    <row r="134518" spans="3:3" x14ac:dyDescent="0.25">
      <c r="C134518"/>
    </row>
    <row r="134519" spans="3:3" x14ac:dyDescent="0.25">
      <c r="C134519"/>
    </row>
    <row r="134520" spans="3:3" x14ac:dyDescent="0.25">
      <c r="C134520"/>
    </row>
    <row r="134521" spans="3:3" x14ac:dyDescent="0.25">
      <c r="C134521"/>
    </row>
    <row r="134522" spans="3:3" x14ac:dyDescent="0.25">
      <c r="C134522"/>
    </row>
    <row r="134523" spans="3:3" x14ac:dyDescent="0.25">
      <c r="C134523"/>
    </row>
    <row r="134524" spans="3:3" x14ac:dyDescent="0.25">
      <c r="C134524"/>
    </row>
    <row r="134525" spans="3:3" x14ac:dyDescent="0.25">
      <c r="C134525"/>
    </row>
    <row r="134526" spans="3:3" x14ac:dyDescent="0.25">
      <c r="C134526"/>
    </row>
    <row r="134527" spans="3:3" x14ac:dyDescent="0.25">
      <c r="C134527"/>
    </row>
    <row r="134528" spans="3:3" x14ac:dyDescent="0.25">
      <c r="C134528"/>
    </row>
    <row r="134529" spans="3:3" x14ac:dyDescent="0.25">
      <c r="C134529"/>
    </row>
    <row r="134530" spans="3:3" x14ac:dyDescent="0.25">
      <c r="C134530"/>
    </row>
    <row r="134531" spans="3:3" x14ac:dyDescent="0.25">
      <c r="C134531"/>
    </row>
    <row r="134532" spans="3:3" x14ac:dyDescent="0.25">
      <c r="C134532"/>
    </row>
    <row r="134533" spans="3:3" x14ac:dyDescent="0.25">
      <c r="C134533"/>
    </row>
    <row r="134534" spans="3:3" x14ac:dyDescent="0.25">
      <c r="C134534"/>
    </row>
    <row r="134535" spans="3:3" x14ac:dyDescent="0.25">
      <c r="C134535"/>
    </row>
    <row r="134536" spans="3:3" x14ac:dyDescent="0.25">
      <c r="C134536"/>
    </row>
    <row r="134537" spans="3:3" x14ac:dyDescent="0.25">
      <c r="C134537"/>
    </row>
    <row r="134538" spans="3:3" x14ac:dyDescent="0.25">
      <c r="C134538"/>
    </row>
    <row r="134539" spans="3:3" x14ac:dyDescent="0.25">
      <c r="C134539"/>
    </row>
    <row r="134540" spans="3:3" x14ac:dyDescent="0.25">
      <c r="C134540"/>
    </row>
    <row r="134541" spans="3:3" x14ac:dyDescent="0.25">
      <c r="C134541"/>
    </row>
    <row r="134542" spans="3:3" x14ac:dyDescent="0.25">
      <c r="C134542"/>
    </row>
    <row r="134543" spans="3:3" x14ac:dyDescent="0.25">
      <c r="C134543"/>
    </row>
    <row r="134544" spans="3:3" x14ac:dyDescent="0.25">
      <c r="C134544"/>
    </row>
    <row r="134545" spans="3:3" x14ac:dyDescent="0.25">
      <c r="C134545"/>
    </row>
    <row r="134546" spans="3:3" x14ac:dyDescent="0.25">
      <c r="C134546"/>
    </row>
    <row r="134547" spans="3:3" x14ac:dyDescent="0.25">
      <c r="C134547"/>
    </row>
    <row r="134548" spans="3:3" x14ac:dyDescent="0.25">
      <c r="C134548"/>
    </row>
    <row r="134549" spans="3:3" x14ac:dyDescent="0.25">
      <c r="C134549"/>
    </row>
    <row r="134550" spans="3:3" x14ac:dyDescent="0.25">
      <c r="C134550"/>
    </row>
    <row r="134551" spans="3:3" x14ac:dyDescent="0.25">
      <c r="C134551"/>
    </row>
    <row r="134552" spans="3:3" x14ac:dyDescent="0.25">
      <c r="C134552"/>
    </row>
    <row r="134553" spans="3:3" x14ac:dyDescent="0.25">
      <c r="C134553"/>
    </row>
    <row r="134554" spans="3:3" x14ac:dyDescent="0.25">
      <c r="C134554"/>
    </row>
    <row r="134555" spans="3:3" x14ac:dyDescent="0.25">
      <c r="C134555"/>
    </row>
    <row r="134556" spans="3:3" x14ac:dyDescent="0.25">
      <c r="C134556"/>
    </row>
    <row r="134557" spans="3:3" x14ac:dyDescent="0.25">
      <c r="C134557"/>
    </row>
    <row r="134558" spans="3:3" x14ac:dyDescent="0.25">
      <c r="C134558"/>
    </row>
    <row r="134559" spans="3:3" x14ac:dyDescent="0.25">
      <c r="C134559"/>
    </row>
    <row r="134560" spans="3:3" x14ac:dyDescent="0.25">
      <c r="C134560"/>
    </row>
    <row r="134561" spans="3:3" x14ac:dyDescent="0.25">
      <c r="C134561"/>
    </row>
    <row r="134562" spans="3:3" x14ac:dyDescent="0.25">
      <c r="C134562"/>
    </row>
    <row r="134563" spans="3:3" x14ac:dyDescent="0.25">
      <c r="C134563"/>
    </row>
    <row r="134564" spans="3:3" x14ac:dyDescent="0.25">
      <c r="C134564"/>
    </row>
    <row r="134565" spans="3:3" x14ac:dyDescent="0.25">
      <c r="C134565"/>
    </row>
    <row r="134566" spans="3:3" x14ac:dyDescent="0.25">
      <c r="C134566"/>
    </row>
    <row r="134567" spans="3:3" x14ac:dyDescent="0.25">
      <c r="C134567"/>
    </row>
    <row r="134568" spans="3:3" x14ac:dyDescent="0.25">
      <c r="C134568"/>
    </row>
    <row r="134569" spans="3:3" x14ac:dyDescent="0.25">
      <c r="C134569"/>
    </row>
    <row r="134570" spans="3:3" x14ac:dyDescent="0.25">
      <c r="C134570"/>
    </row>
    <row r="134571" spans="3:3" x14ac:dyDescent="0.25">
      <c r="C134571"/>
    </row>
    <row r="134572" spans="3:3" x14ac:dyDescent="0.25">
      <c r="C134572"/>
    </row>
    <row r="134573" spans="3:3" x14ac:dyDescent="0.25">
      <c r="C134573"/>
    </row>
    <row r="134574" spans="3:3" x14ac:dyDescent="0.25">
      <c r="C134574"/>
    </row>
    <row r="134575" spans="3:3" x14ac:dyDescent="0.25">
      <c r="C134575"/>
    </row>
    <row r="134576" spans="3:3" x14ac:dyDescent="0.25">
      <c r="C134576"/>
    </row>
    <row r="134577" spans="3:3" x14ac:dyDescent="0.25">
      <c r="C134577"/>
    </row>
    <row r="134578" spans="3:3" x14ac:dyDescent="0.25">
      <c r="C134578"/>
    </row>
    <row r="134579" spans="3:3" x14ac:dyDescent="0.25">
      <c r="C134579"/>
    </row>
    <row r="134580" spans="3:3" x14ac:dyDescent="0.25">
      <c r="C134580"/>
    </row>
    <row r="134581" spans="3:3" x14ac:dyDescent="0.25">
      <c r="C134581"/>
    </row>
    <row r="134582" spans="3:3" x14ac:dyDescent="0.25">
      <c r="C134582"/>
    </row>
    <row r="134583" spans="3:3" x14ac:dyDescent="0.25">
      <c r="C134583"/>
    </row>
    <row r="134584" spans="3:3" x14ac:dyDescent="0.25">
      <c r="C134584"/>
    </row>
    <row r="134585" spans="3:3" x14ac:dyDescent="0.25">
      <c r="C134585"/>
    </row>
    <row r="134586" spans="3:3" x14ac:dyDescent="0.25">
      <c r="C134586"/>
    </row>
    <row r="134587" spans="3:3" x14ac:dyDescent="0.25">
      <c r="C134587"/>
    </row>
    <row r="134588" spans="3:3" x14ac:dyDescent="0.25">
      <c r="C134588"/>
    </row>
    <row r="134589" spans="3:3" x14ac:dyDescent="0.25">
      <c r="C134589"/>
    </row>
    <row r="134590" spans="3:3" x14ac:dyDescent="0.25">
      <c r="C134590"/>
    </row>
    <row r="134591" spans="3:3" x14ac:dyDescent="0.25">
      <c r="C134591"/>
    </row>
    <row r="134592" spans="3:3" x14ac:dyDescent="0.25">
      <c r="C134592"/>
    </row>
    <row r="134593" spans="3:3" x14ac:dyDescent="0.25">
      <c r="C134593"/>
    </row>
    <row r="134594" spans="3:3" x14ac:dyDescent="0.25">
      <c r="C134594"/>
    </row>
    <row r="134595" spans="3:3" x14ac:dyDescent="0.25">
      <c r="C134595"/>
    </row>
    <row r="134596" spans="3:3" x14ac:dyDescent="0.25">
      <c r="C134596"/>
    </row>
    <row r="134597" spans="3:3" x14ac:dyDescent="0.25">
      <c r="C134597"/>
    </row>
    <row r="134598" spans="3:3" x14ac:dyDescent="0.25">
      <c r="C134598"/>
    </row>
    <row r="134599" spans="3:3" x14ac:dyDescent="0.25">
      <c r="C134599"/>
    </row>
    <row r="134600" spans="3:3" x14ac:dyDescent="0.25">
      <c r="C134600"/>
    </row>
    <row r="134601" spans="3:3" x14ac:dyDescent="0.25">
      <c r="C134601"/>
    </row>
    <row r="134602" spans="3:3" x14ac:dyDescent="0.25">
      <c r="C134602"/>
    </row>
    <row r="134603" spans="3:3" x14ac:dyDescent="0.25">
      <c r="C134603"/>
    </row>
    <row r="134604" spans="3:3" x14ac:dyDescent="0.25">
      <c r="C134604"/>
    </row>
    <row r="134605" spans="3:3" x14ac:dyDescent="0.25">
      <c r="C134605"/>
    </row>
    <row r="134606" spans="3:3" x14ac:dyDescent="0.25">
      <c r="C134606"/>
    </row>
    <row r="134607" spans="3:3" x14ac:dyDescent="0.25">
      <c r="C134607"/>
    </row>
    <row r="134608" spans="3:3" x14ac:dyDescent="0.25">
      <c r="C134608"/>
    </row>
    <row r="134609" spans="3:3" x14ac:dyDescent="0.25">
      <c r="C134609"/>
    </row>
    <row r="134610" spans="3:3" x14ac:dyDescent="0.25">
      <c r="C134610"/>
    </row>
    <row r="134611" spans="3:3" x14ac:dyDescent="0.25">
      <c r="C134611"/>
    </row>
    <row r="134612" spans="3:3" x14ac:dyDescent="0.25">
      <c r="C134612"/>
    </row>
    <row r="134613" spans="3:3" x14ac:dyDescent="0.25">
      <c r="C134613"/>
    </row>
    <row r="134614" spans="3:3" x14ac:dyDescent="0.25">
      <c r="C134614"/>
    </row>
    <row r="134615" spans="3:3" x14ac:dyDescent="0.25">
      <c r="C134615"/>
    </row>
    <row r="134616" spans="3:3" x14ac:dyDescent="0.25">
      <c r="C134616"/>
    </row>
    <row r="134617" spans="3:3" x14ac:dyDescent="0.25">
      <c r="C134617"/>
    </row>
    <row r="134618" spans="3:3" x14ac:dyDescent="0.25">
      <c r="C134618"/>
    </row>
    <row r="134619" spans="3:3" x14ac:dyDescent="0.25">
      <c r="C134619"/>
    </row>
    <row r="134620" spans="3:3" x14ac:dyDescent="0.25">
      <c r="C134620"/>
    </row>
    <row r="134621" spans="3:3" x14ac:dyDescent="0.25">
      <c r="C134621"/>
    </row>
    <row r="134622" spans="3:3" x14ac:dyDescent="0.25">
      <c r="C134622"/>
    </row>
    <row r="134623" spans="3:3" x14ac:dyDescent="0.25">
      <c r="C134623"/>
    </row>
    <row r="134624" spans="3:3" x14ac:dyDescent="0.25">
      <c r="C134624"/>
    </row>
    <row r="134625" spans="3:3" x14ac:dyDescent="0.25">
      <c r="C134625"/>
    </row>
    <row r="134626" spans="3:3" x14ac:dyDescent="0.25">
      <c r="C134626"/>
    </row>
    <row r="134627" spans="3:3" x14ac:dyDescent="0.25">
      <c r="C134627"/>
    </row>
    <row r="134628" spans="3:3" x14ac:dyDescent="0.25">
      <c r="C134628"/>
    </row>
    <row r="134629" spans="3:3" x14ac:dyDescent="0.25">
      <c r="C134629"/>
    </row>
    <row r="134630" spans="3:3" x14ac:dyDescent="0.25">
      <c r="C134630"/>
    </row>
    <row r="134631" spans="3:3" x14ac:dyDescent="0.25">
      <c r="C134631"/>
    </row>
    <row r="134632" spans="3:3" x14ac:dyDescent="0.25">
      <c r="C134632"/>
    </row>
    <row r="134633" spans="3:3" x14ac:dyDescent="0.25">
      <c r="C134633"/>
    </row>
    <row r="134634" spans="3:3" x14ac:dyDescent="0.25">
      <c r="C134634"/>
    </row>
    <row r="134635" spans="3:3" x14ac:dyDescent="0.25">
      <c r="C134635"/>
    </row>
    <row r="134636" spans="3:3" x14ac:dyDescent="0.25">
      <c r="C134636"/>
    </row>
    <row r="134637" spans="3:3" x14ac:dyDescent="0.25">
      <c r="C134637"/>
    </row>
    <row r="134638" spans="3:3" x14ac:dyDescent="0.25">
      <c r="C134638"/>
    </row>
    <row r="134639" spans="3:3" x14ac:dyDescent="0.25">
      <c r="C134639"/>
    </row>
    <row r="134640" spans="3:3" x14ac:dyDescent="0.25">
      <c r="C134640"/>
    </row>
    <row r="134641" spans="3:3" x14ac:dyDescent="0.25">
      <c r="C134641"/>
    </row>
    <row r="134642" spans="3:3" x14ac:dyDescent="0.25">
      <c r="C134642"/>
    </row>
    <row r="134643" spans="3:3" x14ac:dyDescent="0.25">
      <c r="C134643"/>
    </row>
    <row r="134644" spans="3:3" x14ac:dyDescent="0.25">
      <c r="C134644"/>
    </row>
    <row r="134645" spans="3:3" x14ac:dyDescent="0.25">
      <c r="C134645"/>
    </row>
    <row r="134646" spans="3:3" x14ac:dyDescent="0.25">
      <c r="C134646"/>
    </row>
    <row r="134647" spans="3:3" x14ac:dyDescent="0.25">
      <c r="C134647"/>
    </row>
    <row r="134648" spans="3:3" x14ac:dyDescent="0.25">
      <c r="C134648"/>
    </row>
    <row r="134649" spans="3:3" x14ac:dyDescent="0.25">
      <c r="C134649"/>
    </row>
    <row r="134650" spans="3:3" x14ac:dyDescent="0.25">
      <c r="C134650"/>
    </row>
    <row r="134651" spans="3:3" x14ac:dyDescent="0.25">
      <c r="C134651"/>
    </row>
    <row r="134652" spans="3:3" x14ac:dyDescent="0.25">
      <c r="C134652"/>
    </row>
    <row r="134653" spans="3:3" x14ac:dyDescent="0.25">
      <c r="C134653"/>
    </row>
    <row r="134654" spans="3:3" x14ac:dyDescent="0.25">
      <c r="C134654"/>
    </row>
    <row r="134655" spans="3:3" x14ac:dyDescent="0.25">
      <c r="C134655"/>
    </row>
    <row r="134656" spans="3:3" x14ac:dyDescent="0.25">
      <c r="C134656"/>
    </row>
    <row r="134657" spans="3:3" x14ac:dyDescent="0.25">
      <c r="C134657"/>
    </row>
    <row r="134658" spans="3:3" x14ac:dyDescent="0.25">
      <c r="C134658"/>
    </row>
    <row r="134659" spans="3:3" x14ac:dyDescent="0.25">
      <c r="C134659"/>
    </row>
    <row r="134660" spans="3:3" x14ac:dyDescent="0.25">
      <c r="C134660"/>
    </row>
    <row r="134661" spans="3:3" x14ac:dyDescent="0.25">
      <c r="C134661"/>
    </row>
    <row r="134662" spans="3:3" x14ac:dyDescent="0.25">
      <c r="C134662"/>
    </row>
    <row r="134663" spans="3:3" x14ac:dyDescent="0.25">
      <c r="C134663"/>
    </row>
    <row r="134664" spans="3:3" x14ac:dyDescent="0.25">
      <c r="C134664"/>
    </row>
    <row r="134665" spans="3:3" x14ac:dyDescent="0.25">
      <c r="C134665"/>
    </row>
    <row r="134666" spans="3:3" x14ac:dyDescent="0.25">
      <c r="C134666"/>
    </row>
    <row r="134667" spans="3:3" x14ac:dyDescent="0.25">
      <c r="C134667"/>
    </row>
    <row r="134668" spans="3:3" x14ac:dyDescent="0.25">
      <c r="C134668"/>
    </row>
    <row r="134669" spans="3:3" x14ac:dyDescent="0.25">
      <c r="C134669"/>
    </row>
    <row r="134670" spans="3:3" x14ac:dyDescent="0.25">
      <c r="C134670"/>
    </row>
    <row r="134671" spans="3:3" x14ac:dyDescent="0.25">
      <c r="C134671"/>
    </row>
    <row r="134672" spans="3:3" x14ac:dyDescent="0.25">
      <c r="C134672"/>
    </row>
    <row r="134673" spans="3:3" x14ac:dyDescent="0.25">
      <c r="C134673"/>
    </row>
    <row r="134674" spans="3:3" x14ac:dyDescent="0.25">
      <c r="C134674"/>
    </row>
    <row r="134675" spans="3:3" x14ac:dyDescent="0.25">
      <c r="C134675"/>
    </row>
    <row r="134676" spans="3:3" x14ac:dyDescent="0.25">
      <c r="C134676"/>
    </row>
    <row r="134677" spans="3:3" x14ac:dyDescent="0.25">
      <c r="C134677"/>
    </row>
    <row r="134678" spans="3:3" x14ac:dyDescent="0.25">
      <c r="C134678"/>
    </row>
    <row r="134679" spans="3:3" x14ac:dyDescent="0.25">
      <c r="C134679"/>
    </row>
    <row r="134680" spans="3:3" x14ac:dyDescent="0.25">
      <c r="C134680"/>
    </row>
    <row r="134681" spans="3:3" x14ac:dyDescent="0.25">
      <c r="C134681"/>
    </row>
    <row r="134682" spans="3:3" x14ac:dyDescent="0.25">
      <c r="C134682"/>
    </row>
    <row r="134683" spans="3:3" x14ac:dyDescent="0.25">
      <c r="C134683"/>
    </row>
    <row r="134684" spans="3:3" x14ac:dyDescent="0.25">
      <c r="C134684"/>
    </row>
    <row r="134685" spans="3:3" x14ac:dyDescent="0.25">
      <c r="C134685"/>
    </row>
    <row r="134686" spans="3:3" x14ac:dyDescent="0.25">
      <c r="C134686"/>
    </row>
    <row r="134687" spans="3:3" x14ac:dyDescent="0.25">
      <c r="C134687"/>
    </row>
    <row r="134688" spans="3:3" x14ac:dyDescent="0.25">
      <c r="C134688"/>
    </row>
    <row r="134689" spans="3:3" x14ac:dyDescent="0.25">
      <c r="C134689"/>
    </row>
    <row r="134690" spans="3:3" x14ac:dyDescent="0.25">
      <c r="C134690"/>
    </row>
    <row r="134691" spans="3:3" x14ac:dyDescent="0.25">
      <c r="C134691"/>
    </row>
    <row r="134692" spans="3:3" x14ac:dyDescent="0.25">
      <c r="C134692"/>
    </row>
    <row r="134693" spans="3:3" x14ac:dyDescent="0.25">
      <c r="C134693"/>
    </row>
    <row r="134694" spans="3:3" x14ac:dyDescent="0.25">
      <c r="C134694"/>
    </row>
    <row r="134695" spans="3:3" x14ac:dyDescent="0.25">
      <c r="C134695"/>
    </row>
    <row r="134696" spans="3:3" x14ac:dyDescent="0.25">
      <c r="C134696"/>
    </row>
    <row r="134697" spans="3:3" x14ac:dyDescent="0.25">
      <c r="C134697"/>
    </row>
    <row r="134698" spans="3:3" x14ac:dyDescent="0.25">
      <c r="C134698"/>
    </row>
    <row r="134699" spans="3:3" x14ac:dyDescent="0.25">
      <c r="C134699"/>
    </row>
    <row r="134700" spans="3:3" x14ac:dyDescent="0.25">
      <c r="C134700"/>
    </row>
    <row r="134701" spans="3:3" x14ac:dyDescent="0.25">
      <c r="C134701"/>
    </row>
    <row r="134702" spans="3:3" x14ac:dyDescent="0.25">
      <c r="C134702"/>
    </row>
    <row r="134703" spans="3:3" x14ac:dyDescent="0.25">
      <c r="C134703"/>
    </row>
    <row r="134704" spans="3:3" x14ac:dyDescent="0.25">
      <c r="C134704"/>
    </row>
    <row r="134705" spans="3:3" x14ac:dyDescent="0.25">
      <c r="C134705"/>
    </row>
    <row r="134706" spans="3:3" x14ac:dyDescent="0.25">
      <c r="C134706"/>
    </row>
    <row r="134707" spans="3:3" x14ac:dyDescent="0.25">
      <c r="C134707"/>
    </row>
    <row r="134708" spans="3:3" x14ac:dyDescent="0.25">
      <c r="C134708"/>
    </row>
    <row r="134709" spans="3:3" x14ac:dyDescent="0.25">
      <c r="C134709"/>
    </row>
    <row r="134710" spans="3:3" x14ac:dyDescent="0.25">
      <c r="C134710"/>
    </row>
    <row r="134711" spans="3:3" x14ac:dyDescent="0.25">
      <c r="C134711"/>
    </row>
    <row r="134712" spans="3:3" x14ac:dyDescent="0.25">
      <c r="C134712"/>
    </row>
    <row r="134713" spans="3:3" x14ac:dyDescent="0.25">
      <c r="C134713"/>
    </row>
    <row r="134714" spans="3:3" x14ac:dyDescent="0.25">
      <c r="C134714"/>
    </row>
    <row r="134715" spans="3:3" x14ac:dyDescent="0.25">
      <c r="C134715"/>
    </row>
    <row r="134716" spans="3:3" x14ac:dyDescent="0.25">
      <c r="C134716"/>
    </row>
    <row r="134717" spans="3:3" x14ac:dyDescent="0.25">
      <c r="C134717"/>
    </row>
    <row r="134718" spans="3:3" x14ac:dyDescent="0.25">
      <c r="C134718"/>
    </row>
    <row r="134719" spans="3:3" x14ac:dyDescent="0.25">
      <c r="C134719"/>
    </row>
    <row r="134720" spans="3:3" x14ac:dyDescent="0.25">
      <c r="C134720"/>
    </row>
    <row r="134721" spans="3:3" x14ac:dyDescent="0.25">
      <c r="C134721"/>
    </row>
    <row r="134722" spans="3:3" x14ac:dyDescent="0.25">
      <c r="C134722"/>
    </row>
    <row r="134723" spans="3:3" x14ac:dyDescent="0.25">
      <c r="C134723"/>
    </row>
    <row r="134724" spans="3:3" x14ac:dyDescent="0.25">
      <c r="C134724"/>
    </row>
    <row r="134725" spans="3:3" x14ac:dyDescent="0.25">
      <c r="C134725"/>
    </row>
    <row r="134726" spans="3:3" x14ac:dyDescent="0.25">
      <c r="C134726"/>
    </row>
    <row r="134727" spans="3:3" x14ac:dyDescent="0.25">
      <c r="C134727"/>
    </row>
    <row r="134728" spans="3:3" x14ac:dyDescent="0.25">
      <c r="C134728"/>
    </row>
    <row r="134729" spans="3:3" x14ac:dyDescent="0.25">
      <c r="C134729"/>
    </row>
    <row r="134730" spans="3:3" x14ac:dyDescent="0.25">
      <c r="C134730"/>
    </row>
    <row r="134731" spans="3:3" x14ac:dyDescent="0.25">
      <c r="C134731"/>
    </row>
    <row r="134732" spans="3:3" x14ac:dyDescent="0.25">
      <c r="C134732"/>
    </row>
    <row r="134733" spans="3:3" x14ac:dyDescent="0.25">
      <c r="C134733"/>
    </row>
    <row r="134734" spans="3:3" x14ac:dyDescent="0.25">
      <c r="C134734"/>
    </row>
    <row r="134735" spans="3:3" x14ac:dyDescent="0.25">
      <c r="C134735"/>
    </row>
    <row r="134736" spans="3:3" x14ac:dyDescent="0.25">
      <c r="C134736"/>
    </row>
    <row r="134737" spans="3:3" x14ac:dyDescent="0.25">
      <c r="C134737"/>
    </row>
    <row r="134738" spans="3:3" x14ac:dyDescent="0.25">
      <c r="C134738"/>
    </row>
    <row r="134739" spans="3:3" x14ac:dyDescent="0.25">
      <c r="C134739"/>
    </row>
    <row r="134740" spans="3:3" x14ac:dyDescent="0.25">
      <c r="C134740"/>
    </row>
    <row r="134741" spans="3:3" x14ac:dyDescent="0.25">
      <c r="C134741"/>
    </row>
    <row r="134742" spans="3:3" x14ac:dyDescent="0.25">
      <c r="C134742"/>
    </row>
    <row r="134743" spans="3:3" x14ac:dyDescent="0.25">
      <c r="C134743"/>
    </row>
    <row r="134744" spans="3:3" x14ac:dyDescent="0.25">
      <c r="C134744"/>
    </row>
    <row r="134745" spans="3:3" x14ac:dyDescent="0.25">
      <c r="C134745"/>
    </row>
    <row r="134746" spans="3:3" x14ac:dyDescent="0.25">
      <c r="C134746"/>
    </row>
    <row r="134747" spans="3:3" x14ac:dyDescent="0.25">
      <c r="C134747"/>
    </row>
    <row r="134748" spans="3:3" x14ac:dyDescent="0.25">
      <c r="C134748"/>
    </row>
    <row r="134749" spans="3:3" x14ac:dyDescent="0.25">
      <c r="C134749"/>
    </row>
    <row r="134750" spans="3:3" x14ac:dyDescent="0.25">
      <c r="C134750"/>
    </row>
    <row r="134751" spans="3:3" x14ac:dyDescent="0.25">
      <c r="C134751"/>
    </row>
    <row r="134752" spans="3:3" x14ac:dyDescent="0.25">
      <c r="C134752"/>
    </row>
    <row r="134753" spans="3:3" x14ac:dyDescent="0.25">
      <c r="C134753"/>
    </row>
    <row r="134754" spans="3:3" x14ac:dyDescent="0.25">
      <c r="C134754"/>
    </row>
    <row r="134755" spans="3:3" x14ac:dyDescent="0.25">
      <c r="C134755"/>
    </row>
    <row r="134756" spans="3:3" x14ac:dyDescent="0.25">
      <c r="C134756"/>
    </row>
    <row r="134757" spans="3:3" x14ac:dyDescent="0.25">
      <c r="C134757"/>
    </row>
    <row r="134758" spans="3:3" x14ac:dyDescent="0.25">
      <c r="C134758"/>
    </row>
    <row r="134759" spans="3:3" x14ac:dyDescent="0.25">
      <c r="C134759"/>
    </row>
    <row r="134760" spans="3:3" x14ac:dyDescent="0.25">
      <c r="C134760"/>
    </row>
    <row r="134761" spans="3:3" x14ac:dyDescent="0.25">
      <c r="C134761"/>
    </row>
    <row r="134762" spans="3:3" x14ac:dyDescent="0.25">
      <c r="C134762"/>
    </row>
    <row r="134763" spans="3:3" x14ac:dyDescent="0.25">
      <c r="C134763"/>
    </row>
    <row r="134764" spans="3:3" x14ac:dyDescent="0.25">
      <c r="C134764"/>
    </row>
    <row r="134765" spans="3:3" x14ac:dyDescent="0.25">
      <c r="C134765"/>
    </row>
    <row r="134766" spans="3:3" x14ac:dyDescent="0.25">
      <c r="C134766"/>
    </row>
    <row r="134767" spans="3:3" x14ac:dyDescent="0.25">
      <c r="C134767"/>
    </row>
    <row r="134768" spans="3:3" x14ac:dyDescent="0.25">
      <c r="C134768"/>
    </row>
    <row r="134769" spans="3:3" x14ac:dyDescent="0.25">
      <c r="C134769"/>
    </row>
    <row r="134770" spans="3:3" x14ac:dyDescent="0.25">
      <c r="C134770"/>
    </row>
    <row r="134771" spans="3:3" x14ac:dyDescent="0.25">
      <c r="C134771"/>
    </row>
    <row r="134772" spans="3:3" x14ac:dyDescent="0.25">
      <c r="C134772"/>
    </row>
    <row r="134773" spans="3:3" x14ac:dyDescent="0.25">
      <c r="C134773"/>
    </row>
    <row r="134774" spans="3:3" x14ac:dyDescent="0.25">
      <c r="C134774"/>
    </row>
    <row r="134775" spans="3:3" x14ac:dyDescent="0.25">
      <c r="C134775"/>
    </row>
    <row r="134776" spans="3:3" x14ac:dyDescent="0.25">
      <c r="C134776"/>
    </row>
    <row r="134777" spans="3:3" x14ac:dyDescent="0.25">
      <c r="C134777"/>
    </row>
    <row r="134778" spans="3:3" x14ac:dyDescent="0.25">
      <c r="C134778"/>
    </row>
    <row r="134779" spans="3:3" x14ac:dyDescent="0.25">
      <c r="C134779"/>
    </row>
    <row r="134780" spans="3:3" x14ac:dyDescent="0.25">
      <c r="C134780"/>
    </row>
    <row r="134781" spans="3:3" x14ac:dyDescent="0.25">
      <c r="C134781"/>
    </row>
    <row r="134782" spans="3:3" x14ac:dyDescent="0.25">
      <c r="C134782"/>
    </row>
    <row r="134783" spans="3:3" x14ac:dyDescent="0.25">
      <c r="C134783"/>
    </row>
    <row r="134784" spans="3:3" x14ac:dyDescent="0.25">
      <c r="C134784"/>
    </row>
    <row r="134785" spans="3:3" x14ac:dyDescent="0.25">
      <c r="C134785"/>
    </row>
    <row r="134786" spans="3:3" x14ac:dyDescent="0.25">
      <c r="C134786"/>
    </row>
    <row r="134787" spans="3:3" x14ac:dyDescent="0.25">
      <c r="C134787"/>
    </row>
    <row r="134788" spans="3:3" x14ac:dyDescent="0.25">
      <c r="C134788"/>
    </row>
    <row r="134789" spans="3:3" x14ac:dyDescent="0.25">
      <c r="C134789"/>
    </row>
    <row r="134790" spans="3:3" x14ac:dyDescent="0.25">
      <c r="C134790"/>
    </row>
    <row r="134791" spans="3:3" x14ac:dyDescent="0.25">
      <c r="C134791"/>
    </row>
    <row r="134792" spans="3:3" x14ac:dyDescent="0.25">
      <c r="C134792"/>
    </row>
    <row r="134793" spans="3:3" x14ac:dyDescent="0.25">
      <c r="C134793"/>
    </row>
    <row r="134794" spans="3:3" x14ac:dyDescent="0.25">
      <c r="C134794"/>
    </row>
    <row r="134795" spans="3:3" x14ac:dyDescent="0.25">
      <c r="C134795"/>
    </row>
    <row r="134796" spans="3:3" x14ac:dyDescent="0.25">
      <c r="C134796"/>
    </row>
    <row r="134797" spans="3:3" x14ac:dyDescent="0.25">
      <c r="C134797"/>
    </row>
    <row r="134798" spans="3:3" x14ac:dyDescent="0.25">
      <c r="C134798"/>
    </row>
    <row r="134799" spans="3:3" x14ac:dyDescent="0.25">
      <c r="C134799"/>
    </row>
    <row r="134800" spans="3:3" x14ac:dyDescent="0.25">
      <c r="C134800"/>
    </row>
    <row r="134801" spans="3:3" x14ac:dyDescent="0.25">
      <c r="C134801"/>
    </row>
    <row r="134802" spans="3:3" x14ac:dyDescent="0.25">
      <c r="C134802"/>
    </row>
    <row r="134803" spans="3:3" x14ac:dyDescent="0.25">
      <c r="C134803"/>
    </row>
    <row r="134804" spans="3:3" x14ac:dyDescent="0.25">
      <c r="C134804"/>
    </row>
    <row r="134805" spans="3:3" x14ac:dyDescent="0.25">
      <c r="C134805"/>
    </row>
    <row r="134806" spans="3:3" x14ac:dyDescent="0.25">
      <c r="C134806"/>
    </row>
    <row r="134807" spans="3:3" x14ac:dyDescent="0.25">
      <c r="C134807"/>
    </row>
    <row r="134808" spans="3:3" x14ac:dyDescent="0.25">
      <c r="C134808"/>
    </row>
    <row r="134809" spans="3:3" x14ac:dyDescent="0.25">
      <c r="C134809"/>
    </row>
    <row r="134810" spans="3:3" x14ac:dyDescent="0.25">
      <c r="C134810"/>
    </row>
    <row r="134811" spans="3:3" x14ac:dyDescent="0.25">
      <c r="C134811"/>
    </row>
    <row r="134812" spans="3:3" x14ac:dyDescent="0.25">
      <c r="C134812"/>
    </row>
    <row r="134813" spans="3:3" x14ac:dyDescent="0.25">
      <c r="C134813"/>
    </row>
    <row r="134814" spans="3:3" x14ac:dyDescent="0.25">
      <c r="C134814"/>
    </row>
    <row r="134815" spans="3:3" x14ac:dyDescent="0.25">
      <c r="C134815"/>
    </row>
    <row r="134816" spans="3:3" x14ac:dyDescent="0.25">
      <c r="C134816"/>
    </row>
    <row r="134817" spans="3:3" x14ac:dyDescent="0.25">
      <c r="C134817"/>
    </row>
    <row r="134818" spans="3:3" x14ac:dyDescent="0.25">
      <c r="C134818"/>
    </row>
    <row r="134819" spans="3:3" x14ac:dyDescent="0.25">
      <c r="C134819"/>
    </row>
    <row r="134820" spans="3:3" x14ac:dyDescent="0.25">
      <c r="C134820"/>
    </row>
    <row r="134821" spans="3:3" x14ac:dyDescent="0.25">
      <c r="C134821"/>
    </row>
    <row r="134822" spans="3:3" x14ac:dyDescent="0.25">
      <c r="C134822"/>
    </row>
    <row r="134823" spans="3:3" x14ac:dyDescent="0.25">
      <c r="C134823"/>
    </row>
    <row r="134824" spans="3:3" x14ac:dyDescent="0.25">
      <c r="C134824"/>
    </row>
    <row r="134825" spans="3:3" x14ac:dyDescent="0.25">
      <c r="C134825"/>
    </row>
    <row r="134826" spans="3:3" x14ac:dyDescent="0.25">
      <c r="C134826"/>
    </row>
    <row r="134827" spans="3:3" x14ac:dyDescent="0.25">
      <c r="C134827"/>
    </row>
    <row r="134828" spans="3:3" x14ac:dyDescent="0.25">
      <c r="C134828"/>
    </row>
    <row r="134829" spans="3:3" x14ac:dyDescent="0.25">
      <c r="C134829"/>
    </row>
    <row r="134830" spans="3:3" x14ac:dyDescent="0.25">
      <c r="C134830"/>
    </row>
    <row r="134831" spans="3:3" x14ac:dyDescent="0.25">
      <c r="C134831"/>
    </row>
    <row r="134832" spans="3:3" x14ac:dyDescent="0.25">
      <c r="C134832"/>
    </row>
    <row r="134833" spans="3:3" x14ac:dyDescent="0.25">
      <c r="C134833"/>
    </row>
    <row r="134834" spans="3:3" x14ac:dyDescent="0.25">
      <c r="C134834"/>
    </row>
    <row r="134835" spans="3:3" x14ac:dyDescent="0.25">
      <c r="C134835"/>
    </row>
    <row r="134836" spans="3:3" x14ac:dyDescent="0.25">
      <c r="C134836"/>
    </row>
    <row r="134837" spans="3:3" x14ac:dyDescent="0.25">
      <c r="C134837"/>
    </row>
    <row r="134838" spans="3:3" x14ac:dyDescent="0.25">
      <c r="C134838"/>
    </row>
    <row r="134839" spans="3:3" x14ac:dyDescent="0.25">
      <c r="C134839"/>
    </row>
    <row r="134840" spans="3:3" x14ac:dyDescent="0.25">
      <c r="C134840"/>
    </row>
    <row r="134841" spans="3:3" x14ac:dyDescent="0.25">
      <c r="C134841"/>
    </row>
    <row r="134842" spans="3:3" x14ac:dyDescent="0.25">
      <c r="C134842"/>
    </row>
    <row r="134843" spans="3:3" x14ac:dyDescent="0.25">
      <c r="C134843"/>
    </row>
    <row r="134844" spans="3:3" x14ac:dyDescent="0.25">
      <c r="C134844"/>
    </row>
    <row r="134845" spans="3:3" x14ac:dyDescent="0.25">
      <c r="C134845"/>
    </row>
    <row r="134846" spans="3:3" x14ac:dyDescent="0.25">
      <c r="C134846"/>
    </row>
    <row r="134847" spans="3:3" x14ac:dyDescent="0.25">
      <c r="C134847"/>
    </row>
    <row r="134848" spans="3:3" x14ac:dyDescent="0.25">
      <c r="C134848"/>
    </row>
    <row r="134849" spans="3:3" x14ac:dyDescent="0.25">
      <c r="C134849"/>
    </row>
    <row r="134850" spans="3:3" x14ac:dyDescent="0.25">
      <c r="C134850"/>
    </row>
    <row r="134851" spans="3:3" x14ac:dyDescent="0.25">
      <c r="C134851"/>
    </row>
    <row r="134852" spans="3:3" x14ac:dyDescent="0.25">
      <c r="C134852"/>
    </row>
    <row r="134853" spans="3:3" x14ac:dyDescent="0.25">
      <c r="C134853"/>
    </row>
    <row r="134854" spans="3:3" x14ac:dyDescent="0.25">
      <c r="C134854"/>
    </row>
    <row r="134855" spans="3:3" x14ac:dyDescent="0.25">
      <c r="C134855"/>
    </row>
    <row r="134856" spans="3:3" x14ac:dyDescent="0.25">
      <c r="C134856"/>
    </row>
    <row r="134857" spans="3:3" x14ac:dyDescent="0.25">
      <c r="C134857"/>
    </row>
    <row r="134858" spans="3:3" x14ac:dyDescent="0.25">
      <c r="C134858"/>
    </row>
    <row r="134859" spans="3:3" x14ac:dyDescent="0.25">
      <c r="C134859"/>
    </row>
    <row r="134860" spans="3:3" x14ac:dyDescent="0.25">
      <c r="C134860"/>
    </row>
    <row r="134861" spans="3:3" x14ac:dyDescent="0.25">
      <c r="C134861"/>
    </row>
    <row r="134862" spans="3:3" x14ac:dyDescent="0.25">
      <c r="C134862"/>
    </row>
    <row r="134863" spans="3:3" x14ac:dyDescent="0.25">
      <c r="C134863"/>
    </row>
    <row r="134864" spans="3:3" x14ac:dyDescent="0.25">
      <c r="C134864"/>
    </row>
    <row r="134865" spans="3:3" x14ac:dyDescent="0.25">
      <c r="C134865"/>
    </row>
    <row r="134866" spans="3:3" x14ac:dyDescent="0.25">
      <c r="C134866"/>
    </row>
    <row r="134867" spans="3:3" x14ac:dyDescent="0.25">
      <c r="C134867"/>
    </row>
    <row r="134868" spans="3:3" x14ac:dyDescent="0.25">
      <c r="C134868"/>
    </row>
    <row r="134869" spans="3:3" x14ac:dyDescent="0.25">
      <c r="C134869"/>
    </row>
    <row r="134870" spans="3:3" x14ac:dyDescent="0.25">
      <c r="C134870"/>
    </row>
    <row r="134871" spans="3:3" x14ac:dyDescent="0.25">
      <c r="C134871"/>
    </row>
    <row r="134872" spans="3:3" x14ac:dyDescent="0.25">
      <c r="C134872"/>
    </row>
    <row r="134873" spans="3:3" x14ac:dyDescent="0.25">
      <c r="C134873"/>
    </row>
    <row r="134874" spans="3:3" x14ac:dyDescent="0.25">
      <c r="C134874"/>
    </row>
    <row r="134875" spans="3:3" x14ac:dyDescent="0.25">
      <c r="C134875"/>
    </row>
    <row r="134876" spans="3:3" x14ac:dyDescent="0.25">
      <c r="C134876"/>
    </row>
    <row r="134877" spans="3:3" x14ac:dyDescent="0.25">
      <c r="C134877"/>
    </row>
    <row r="134878" spans="3:3" x14ac:dyDescent="0.25">
      <c r="C134878"/>
    </row>
    <row r="134879" spans="3:3" x14ac:dyDescent="0.25">
      <c r="C134879"/>
    </row>
    <row r="134880" spans="3:3" x14ac:dyDescent="0.25">
      <c r="C134880"/>
    </row>
    <row r="134881" spans="3:3" x14ac:dyDescent="0.25">
      <c r="C134881"/>
    </row>
    <row r="134882" spans="3:3" x14ac:dyDescent="0.25">
      <c r="C134882"/>
    </row>
    <row r="134883" spans="3:3" x14ac:dyDescent="0.25">
      <c r="C134883"/>
    </row>
    <row r="134884" spans="3:3" x14ac:dyDescent="0.25">
      <c r="C134884"/>
    </row>
    <row r="134885" spans="3:3" x14ac:dyDescent="0.25">
      <c r="C134885"/>
    </row>
    <row r="134886" spans="3:3" x14ac:dyDescent="0.25">
      <c r="C134886"/>
    </row>
    <row r="134887" spans="3:3" x14ac:dyDescent="0.25">
      <c r="C134887"/>
    </row>
    <row r="134888" spans="3:3" x14ac:dyDescent="0.25">
      <c r="C134888"/>
    </row>
    <row r="134889" spans="3:3" x14ac:dyDescent="0.25">
      <c r="C134889"/>
    </row>
    <row r="134890" spans="3:3" x14ac:dyDescent="0.25">
      <c r="C134890"/>
    </row>
    <row r="134891" spans="3:3" x14ac:dyDescent="0.25">
      <c r="C134891"/>
    </row>
    <row r="134892" spans="3:3" x14ac:dyDescent="0.25">
      <c r="C134892"/>
    </row>
    <row r="134893" spans="3:3" x14ac:dyDescent="0.25">
      <c r="C134893"/>
    </row>
    <row r="134894" spans="3:3" x14ac:dyDescent="0.25">
      <c r="C134894"/>
    </row>
    <row r="134895" spans="3:3" x14ac:dyDescent="0.25">
      <c r="C134895"/>
    </row>
    <row r="134896" spans="3:3" x14ac:dyDescent="0.25">
      <c r="C134896"/>
    </row>
    <row r="134897" spans="3:3" x14ac:dyDescent="0.25">
      <c r="C134897"/>
    </row>
    <row r="134898" spans="3:3" x14ac:dyDescent="0.25">
      <c r="C134898"/>
    </row>
    <row r="134899" spans="3:3" x14ac:dyDescent="0.25">
      <c r="C134899"/>
    </row>
    <row r="134900" spans="3:3" x14ac:dyDescent="0.25">
      <c r="C134900"/>
    </row>
    <row r="134901" spans="3:3" x14ac:dyDescent="0.25">
      <c r="C134901"/>
    </row>
    <row r="134902" spans="3:3" x14ac:dyDescent="0.25">
      <c r="C134902"/>
    </row>
    <row r="134903" spans="3:3" x14ac:dyDescent="0.25">
      <c r="C134903"/>
    </row>
    <row r="134904" spans="3:3" x14ac:dyDescent="0.25">
      <c r="C134904"/>
    </row>
    <row r="134905" spans="3:3" x14ac:dyDescent="0.25">
      <c r="C134905"/>
    </row>
    <row r="134906" spans="3:3" x14ac:dyDescent="0.25">
      <c r="C134906"/>
    </row>
    <row r="134907" spans="3:3" x14ac:dyDescent="0.25">
      <c r="C134907"/>
    </row>
    <row r="134908" spans="3:3" x14ac:dyDescent="0.25">
      <c r="C134908"/>
    </row>
    <row r="134909" spans="3:3" x14ac:dyDescent="0.25">
      <c r="C134909"/>
    </row>
    <row r="134910" spans="3:3" x14ac:dyDescent="0.25">
      <c r="C134910"/>
    </row>
    <row r="134911" spans="3:3" x14ac:dyDescent="0.25">
      <c r="C134911"/>
    </row>
    <row r="134912" spans="3:3" x14ac:dyDescent="0.25">
      <c r="C134912"/>
    </row>
    <row r="134913" spans="3:3" x14ac:dyDescent="0.25">
      <c r="C134913"/>
    </row>
    <row r="134914" spans="3:3" x14ac:dyDescent="0.25">
      <c r="C134914"/>
    </row>
    <row r="134915" spans="3:3" x14ac:dyDescent="0.25">
      <c r="C134915"/>
    </row>
    <row r="134916" spans="3:3" x14ac:dyDescent="0.25">
      <c r="C134916"/>
    </row>
    <row r="134917" spans="3:3" x14ac:dyDescent="0.25">
      <c r="C134917"/>
    </row>
    <row r="134918" spans="3:3" x14ac:dyDescent="0.25">
      <c r="C134918"/>
    </row>
    <row r="134919" spans="3:3" x14ac:dyDescent="0.25">
      <c r="C134919"/>
    </row>
    <row r="134920" spans="3:3" x14ac:dyDescent="0.25">
      <c r="C134920"/>
    </row>
    <row r="134921" spans="3:3" x14ac:dyDescent="0.25">
      <c r="C134921"/>
    </row>
    <row r="134922" spans="3:3" x14ac:dyDescent="0.25">
      <c r="C134922"/>
    </row>
    <row r="134923" spans="3:3" x14ac:dyDescent="0.25">
      <c r="C134923"/>
    </row>
    <row r="134924" spans="3:3" x14ac:dyDescent="0.25">
      <c r="C134924"/>
    </row>
    <row r="134925" spans="3:3" x14ac:dyDescent="0.25">
      <c r="C134925"/>
    </row>
    <row r="134926" spans="3:3" x14ac:dyDescent="0.25">
      <c r="C134926"/>
    </row>
    <row r="134927" spans="3:3" x14ac:dyDescent="0.25">
      <c r="C134927"/>
    </row>
    <row r="134928" spans="3:3" x14ac:dyDescent="0.25">
      <c r="C134928"/>
    </row>
    <row r="134929" spans="3:3" x14ac:dyDescent="0.25">
      <c r="C134929"/>
    </row>
    <row r="134930" spans="3:3" x14ac:dyDescent="0.25">
      <c r="C134930"/>
    </row>
    <row r="134931" spans="3:3" x14ac:dyDescent="0.25">
      <c r="C134931"/>
    </row>
    <row r="134932" spans="3:3" x14ac:dyDescent="0.25">
      <c r="C134932"/>
    </row>
    <row r="134933" spans="3:3" x14ac:dyDescent="0.25">
      <c r="C134933"/>
    </row>
    <row r="134934" spans="3:3" x14ac:dyDescent="0.25">
      <c r="C134934"/>
    </row>
    <row r="134935" spans="3:3" x14ac:dyDescent="0.25">
      <c r="C134935"/>
    </row>
    <row r="134936" spans="3:3" x14ac:dyDescent="0.25">
      <c r="C134936"/>
    </row>
    <row r="134937" spans="3:3" x14ac:dyDescent="0.25">
      <c r="C134937"/>
    </row>
    <row r="134938" spans="3:3" x14ac:dyDescent="0.25">
      <c r="C134938"/>
    </row>
    <row r="134939" spans="3:3" x14ac:dyDescent="0.25">
      <c r="C134939"/>
    </row>
    <row r="134940" spans="3:3" x14ac:dyDescent="0.25">
      <c r="C134940"/>
    </row>
    <row r="134941" spans="3:3" x14ac:dyDescent="0.25">
      <c r="C134941"/>
    </row>
    <row r="134942" spans="3:3" x14ac:dyDescent="0.25">
      <c r="C134942"/>
    </row>
    <row r="134943" spans="3:3" x14ac:dyDescent="0.25">
      <c r="C134943"/>
    </row>
    <row r="134944" spans="3:3" x14ac:dyDescent="0.25">
      <c r="C134944"/>
    </row>
    <row r="134945" spans="3:3" x14ac:dyDescent="0.25">
      <c r="C134945"/>
    </row>
    <row r="134946" spans="3:3" x14ac:dyDescent="0.25">
      <c r="C134946"/>
    </row>
    <row r="134947" spans="3:3" x14ac:dyDescent="0.25">
      <c r="C134947"/>
    </row>
    <row r="134948" spans="3:3" x14ac:dyDescent="0.25">
      <c r="C134948"/>
    </row>
    <row r="134949" spans="3:3" x14ac:dyDescent="0.25">
      <c r="C134949"/>
    </row>
    <row r="134950" spans="3:3" x14ac:dyDescent="0.25">
      <c r="C134950"/>
    </row>
    <row r="134951" spans="3:3" x14ac:dyDescent="0.25">
      <c r="C134951"/>
    </row>
    <row r="134952" spans="3:3" x14ac:dyDescent="0.25">
      <c r="C134952"/>
    </row>
    <row r="134953" spans="3:3" x14ac:dyDescent="0.25">
      <c r="C134953"/>
    </row>
    <row r="134954" spans="3:3" x14ac:dyDescent="0.25">
      <c r="C134954"/>
    </row>
    <row r="134955" spans="3:3" x14ac:dyDescent="0.25">
      <c r="C134955"/>
    </row>
    <row r="134956" spans="3:3" x14ac:dyDescent="0.25">
      <c r="C134956"/>
    </row>
    <row r="134957" spans="3:3" x14ac:dyDescent="0.25">
      <c r="C134957"/>
    </row>
    <row r="134958" spans="3:3" x14ac:dyDescent="0.25">
      <c r="C134958"/>
    </row>
    <row r="134959" spans="3:3" x14ac:dyDescent="0.25">
      <c r="C134959"/>
    </row>
    <row r="134960" spans="3:3" x14ac:dyDescent="0.25">
      <c r="C134960"/>
    </row>
    <row r="134961" spans="3:3" x14ac:dyDescent="0.25">
      <c r="C134961"/>
    </row>
    <row r="134962" spans="3:3" x14ac:dyDescent="0.25">
      <c r="C134962"/>
    </row>
    <row r="134963" spans="3:3" x14ac:dyDescent="0.25">
      <c r="C134963"/>
    </row>
    <row r="134964" spans="3:3" x14ac:dyDescent="0.25">
      <c r="C134964"/>
    </row>
    <row r="134965" spans="3:3" x14ac:dyDescent="0.25">
      <c r="C134965"/>
    </row>
    <row r="134966" spans="3:3" x14ac:dyDescent="0.25">
      <c r="C134966"/>
    </row>
    <row r="134967" spans="3:3" x14ac:dyDescent="0.25">
      <c r="C134967"/>
    </row>
    <row r="134968" spans="3:3" x14ac:dyDescent="0.25">
      <c r="C134968"/>
    </row>
    <row r="134969" spans="3:3" x14ac:dyDescent="0.25">
      <c r="C134969"/>
    </row>
    <row r="134970" spans="3:3" x14ac:dyDescent="0.25">
      <c r="C134970"/>
    </row>
    <row r="134971" spans="3:3" x14ac:dyDescent="0.25">
      <c r="C134971"/>
    </row>
    <row r="134972" spans="3:3" x14ac:dyDescent="0.25">
      <c r="C134972"/>
    </row>
    <row r="134973" spans="3:3" x14ac:dyDescent="0.25">
      <c r="C134973"/>
    </row>
    <row r="134974" spans="3:3" x14ac:dyDescent="0.25">
      <c r="C134974"/>
    </row>
    <row r="134975" spans="3:3" x14ac:dyDescent="0.25">
      <c r="C134975"/>
    </row>
    <row r="134976" spans="3:3" x14ac:dyDescent="0.25">
      <c r="C134976"/>
    </row>
    <row r="134977" spans="3:3" x14ac:dyDescent="0.25">
      <c r="C134977"/>
    </row>
    <row r="134978" spans="3:3" x14ac:dyDescent="0.25">
      <c r="C134978"/>
    </row>
    <row r="134979" spans="3:3" x14ac:dyDescent="0.25">
      <c r="C134979"/>
    </row>
    <row r="134980" spans="3:3" x14ac:dyDescent="0.25">
      <c r="C134980"/>
    </row>
    <row r="134981" spans="3:3" x14ac:dyDescent="0.25">
      <c r="C134981"/>
    </row>
    <row r="134982" spans="3:3" x14ac:dyDescent="0.25">
      <c r="C134982"/>
    </row>
    <row r="134983" spans="3:3" x14ac:dyDescent="0.25">
      <c r="C134983"/>
    </row>
    <row r="134984" spans="3:3" x14ac:dyDescent="0.25">
      <c r="C134984"/>
    </row>
    <row r="134985" spans="3:3" x14ac:dyDescent="0.25">
      <c r="C134985"/>
    </row>
    <row r="134986" spans="3:3" x14ac:dyDescent="0.25">
      <c r="C134986"/>
    </row>
    <row r="134987" spans="3:3" x14ac:dyDescent="0.25">
      <c r="C134987"/>
    </row>
    <row r="134988" spans="3:3" x14ac:dyDescent="0.25">
      <c r="C134988"/>
    </row>
    <row r="134989" spans="3:3" x14ac:dyDescent="0.25">
      <c r="C134989"/>
    </row>
    <row r="134990" spans="3:3" x14ac:dyDescent="0.25">
      <c r="C134990"/>
    </row>
    <row r="134991" spans="3:3" x14ac:dyDescent="0.25">
      <c r="C134991"/>
    </row>
    <row r="134992" spans="3:3" x14ac:dyDescent="0.25">
      <c r="C134992"/>
    </row>
    <row r="134993" spans="3:3" x14ac:dyDescent="0.25">
      <c r="C134993"/>
    </row>
    <row r="134994" spans="3:3" x14ac:dyDescent="0.25">
      <c r="C134994"/>
    </row>
    <row r="134995" spans="3:3" x14ac:dyDescent="0.25">
      <c r="C134995"/>
    </row>
    <row r="134996" spans="3:3" x14ac:dyDescent="0.25">
      <c r="C134996"/>
    </row>
    <row r="134997" spans="3:3" x14ac:dyDescent="0.25">
      <c r="C134997"/>
    </row>
    <row r="134998" spans="3:3" x14ac:dyDescent="0.25">
      <c r="C134998"/>
    </row>
    <row r="134999" spans="3:3" x14ac:dyDescent="0.25">
      <c r="C134999"/>
    </row>
    <row r="135000" spans="3:3" x14ac:dyDescent="0.25">
      <c r="C135000"/>
    </row>
    <row r="135001" spans="3:3" x14ac:dyDescent="0.25">
      <c r="C135001"/>
    </row>
    <row r="135002" spans="3:3" x14ac:dyDescent="0.25">
      <c r="C135002"/>
    </row>
    <row r="135003" spans="3:3" x14ac:dyDescent="0.25">
      <c r="C135003"/>
    </row>
    <row r="135004" spans="3:3" x14ac:dyDescent="0.25">
      <c r="C135004"/>
    </row>
    <row r="135005" spans="3:3" x14ac:dyDescent="0.25">
      <c r="C135005"/>
    </row>
    <row r="135006" spans="3:3" x14ac:dyDescent="0.25">
      <c r="C135006"/>
    </row>
    <row r="135007" spans="3:3" x14ac:dyDescent="0.25">
      <c r="C135007"/>
    </row>
    <row r="135008" spans="3:3" x14ac:dyDescent="0.25">
      <c r="C135008"/>
    </row>
    <row r="135009" spans="3:3" x14ac:dyDescent="0.25">
      <c r="C135009"/>
    </row>
    <row r="135010" spans="3:3" x14ac:dyDescent="0.25">
      <c r="C135010"/>
    </row>
    <row r="135011" spans="3:3" x14ac:dyDescent="0.25">
      <c r="C135011"/>
    </row>
    <row r="135012" spans="3:3" x14ac:dyDescent="0.25">
      <c r="C135012"/>
    </row>
    <row r="135013" spans="3:3" x14ac:dyDescent="0.25">
      <c r="C135013"/>
    </row>
    <row r="135014" spans="3:3" x14ac:dyDescent="0.25">
      <c r="C135014"/>
    </row>
    <row r="135015" spans="3:3" x14ac:dyDescent="0.25">
      <c r="C135015"/>
    </row>
    <row r="135016" spans="3:3" x14ac:dyDescent="0.25">
      <c r="C135016"/>
    </row>
    <row r="135017" spans="3:3" x14ac:dyDescent="0.25">
      <c r="C135017"/>
    </row>
    <row r="135018" spans="3:3" x14ac:dyDescent="0.25">
      <c r="C135018"/>
    </row>
    <row r="135019" spans="3:3" x14ac:dyDescent="0.25">
      <c r="C135019"/>
    </row>
    <row r="135020" spans="3:3" x14ac:dyDescent="0.25">
      <c r="C135020"/>
    </row>
    <row r="135021" spans="3:3" x14ac:dyDescent="0.25">
      <c r="C135021"/>
    </row>
    <row r="135022" spans="3:3" x14ac:dyDescent="0.25">
      <c r="C135022"/>
    </row>
    <row r="135023" spans="3:3" x14ac:dyDescent="0.25">
      <c r="C135023"/>
    </row>
    <row r="135024" spans="3:3" x14ac:dyDescent="0.25">
      <c r="C135024"/>
    </row>
    <row r="135025" spans="3:3" x14ac:dyDescent="0.25">
      <c r="C135025"/>
    </row>
    <row r="135026" spans="3:3" x14ac:dyDescent="0.25">
      <c r="C135026"/>
    </row>
    <row r="135027" spans="3:3" x14ac:dyDescent="0.25">
      <c r="C135027"/>
    </row>
    <row r="135028" spans="3:3" x14ac:dyDescent="0.25">
      <c r="C135028"/>
    </row>
    <row r="135029" spans="3:3" x14ac:dyDescent="0.25">
      <c r="C135029"/>
    </row>
    <row r="135030" spans="3:3" x14ac:dyDescent="0.25">
      <c r="C135030"/>
    </row>
    <row r="135031" spans="3:3" x14ac:dyDescent="0.25">
      <c r="C135031"/>
    </row>
    <row r="135032" spans="3:3" x14ac:dyDescent="0.25">
      <c r="C135032"/>
    </row>
    <row r="135033" spans="3:3" x14ac:dyDescent="0.25">
      <c r="C135033"/>
    </row>
    <row r="135034" spans="3:3" x14ac:dyDescent="0.25">
      <c r="C135034"/>
    </row>
    <row r="135035" spans="3:3" x14ac:dyDescent="0.25">
      <c r="C135035"/>
    </row>
    <row r="135036" spans="3:3" x14ac:dyDescent="0.25">
      <c r="C135036"/>
    </row>
    <row r="135037" spans="3:3" x14ac:dyDescent="0.25">
      <c r="C135037"/>
    </row>
    <row r="135038" spans="3:3" x14ac:dyDescent="0.25">
      <c r="C135038"/>
    </row>
    <row r="135039" spans="3:3" x14ac:dyDescent="0.25">
      <c r="C135039"/>
    </row>
    <row r="135040" spans="3:3" x14ac:dyDescent="0.25">
      <c r="C135040"/>
    </row>
    <row r="135041" spans="3:3" x14ac:dyDescent="0.25">
      <c r="C135041"/>
    </row>
    <row r="135042" spans="3:3" x14ac:dyDescent="0.25">
      <c r="C135042"/>
    </row>
    <row r="135043" spans="3:3" x14ac:dyDescent="0.25">
      <c r="C135043"/>
    </row>
    <row r="135044" spans="3:3" x14ac:dyDescent="0.25">
      <c r="C135044"/>
    </row>
    <row r="135045" spans="3:3" x14ac:dyDescent="0.25">
      <c r="C135045"/>
    </row>
    <row r="135046" spans="3:3" x14ac:dyDescent="0.25">
      <c r="C135046"/>
    </row>
    <row r="135047" spans="3:3" x14ac:dyDescent="0.25">
      <c r="C135047"/>
    </row>
    <row r="135048" spans="3:3" x14ac:dyDescent="0.25">
      <c r="C135048"/>
    </row>
    <row r="135049" spans="3:3" x14ac:dyDescent="0.25">
      <c r="C135049"/>
    </row>
    <row r="135050" spans="3:3" x14ac:dyDescent="0.25">
      <c r="C135050"/>
    </row>
    <row r="135051" spans="3:3" x14ac:dyDescent="0.25">
      <c r="C135051"/>
    </row>
    <row r="135052" spans="3:3" x14ac:dyDescent="0.25">
      <c r="C135052"/>
    </row>
    <row r="135053" spans="3:3" x14ac:dyDescent="0.25">
      <c r="C135053"/>
    </row>
    <row r="135054" spans="3:3" x14ac:dyDescent="0.25">
      <c r="C135054"/>
    </row>
    <row r="135055" spans="3:3" x14ac:dyDescent="0.25">
      <c r="C135055"/>
    </row>
    <row r="135056" spans="3:3" x14ac:dyDescent="0.25">
      <c r="C135056"/>
    </row>
    <row r="135057" spans="3:3" x14ac:dyDescent="0.25">
      <c r="C135057"/>
    </row>
    <row r="135058" spans="3:3" x14ac:dyDescent="0.25">
      <c r="C135058"/>
    </row>
    <row r="135059" spans="3:3" x14ac:dyDescent="0.25">
      <c r="C135059"/>
    </row>
    <row r="135060" spans="3:3" x14ac:dyDescent="0.25">
      <c r="C135060"/>
    </row>
    <row r="135061" spans="3:3" x14ac:dyDescent="0.25">
      <c r="C135061"/>
    </row>
    <row r="135062" spans="3:3" x14ac:dyDescent="0.25">
      <c r="C135062"/>
    </row>
    <row r="135063" spans="3:3" x14ac:dyDescent="0.25">
      <c r="C135063"/>
    </row>
    <row r="135064" spans="3:3" x14ac:dyDescent="0.25">
      <c r="C135064"/>
    </row>
    <row r="135065" spans="3:3" x14ac:dyDescent="0.25">
      <c r="C135065"/>
    </row>
    <row r="135066" spans="3:3" x14ac:dyDescent="0.25">
      <c r="C135066"/>
    </row>
    <row r="135067" spans="3:3" x14ac:dyDescent="0.25">
      <c r="C135067"/>
    </row>
    <row r="135068" spans="3:3" x14ac:dyDescent="0.25">
      <c r="C135068"/>
    </row>
    <row r="135069" spans="3:3" x14ac:dyDescent="0.25">
      <c r="C135069"/>
    </row>
    <row r="135070" spans="3:3" x14ac:dyDescent="0.25">
      <c r="C135070"/>
    </row>
    <row r="135071" spans="3:3" x14ac:dyDescent="0.25">
      <c r="C135071"/>
    </row>
    <row r="135072" spans="3:3" x14ac:dyDescent="0.25">
      <c r="C135072"/>
    </row>
    <row r="135073" spans="3:3" x14ac:dyDescent="0.25">
      <c r="C135073"/>
    </row>
    <row r="135074" spans="3:3" x14ac:dyDescent="0.25">
      <c r="C135074"/>
    </row>
    <row r="135075" spans="3:3" x14ac:dyDescent="0.25">
      <c r="C135075"/>
    </row>
    <row r="135076" spans="3:3" x14ac:dyDescent="0.25">
      <c r="C135076"/>
    </row>
    <row r="135077" spans="3:3" x14ac:dyDescent="0.25">
      <c r="C135077"/>
    </row>
    <row r="135078" spans="3:3" x14ac:dyDescent="0.25">
      <c r="C135078"/>
    </row>
    <row r="135079" spans="3:3" x14ac:dyDescent="0.25">
      <c r="C135079"/>
    </row>
    <row r="135080" spans="3:3" x14ac:dyDescent="0.25">
      <c r="C135080"/>
    </row>
    <row r="135081" spans="3:3" x14ac:dyDescent="0.25">
      <c r="C135081"/>
    </row>
    <row r="135082" spans="3:3" x14ac:dyDescent="0.25">
      <c r="C135082"/>
    </row>
    <row r="135083" spans="3:3" x14ac:dyDescent="0.25">
      <c r="C135083"/>
    </row>
    <row r="135084" spans="3:3" x14ac:dyDescent="0.25">
      <c r="C135084"/>
    </row>
    <row r="135085" spans="3:3" x14ac:dyDescent="0.25">
      <c r="C135085"/>
    </row>
    <row r="135086" spans="3:3" x14ac:dyDescent="0.25">
      <c r="C135086"/>
    </row>
    <row r="135087" spans="3:3" x14ac:dyDescent="0.25">
      <c r="C135087"/>
    </row>
    <row r="135088" spans="3:3" x14ac:dyDescent="0.25">
      <c r="C135088"/>
    </row>
    <row r="135089" spans="3:3" x14ac:dyDescent="0.25">
      <c r="C135089"/>
    </row>
    <row r="135090" spans="3:3" x14ac:dyDescent="0.25">
      <c r="C135090"/>
    </row>
    <row r="135091" spans="3:3" x14ac:dyDescent="0.25">
      <c r="C135091"/>
    </row>
    <row r="135092" spans="3:3" x14ac:dyDescent="0.25">
      <c r="C135092"/>
    </row>
    <row r="135093" spans="3:3" x14ac:dyDescent="0.25">
      <c r="C135093"/>
    </row>
    <row r="135094" spans="3:3" x14ac:dyDescent="0.25">
      <c r="C135094"/>
    </row>
    <row r="135095" spans="3:3" x14ac:dyDescent="0.25">
      <c r="C135095"/>
    </row>
    <row r="135096" spans="3:3" x14ac:dyDescent="0.25">
      <c r="C135096"/>
    </row>
    <row r="135097" spans="3:3" x14ac:dyDescent="0.25">
      <c r="C135097"/>
    </row>
    <row r="135098" spans="3:3" x14ac:dyDescent="0.25">
      <c r="C135098"/>
    </row>
    <row r="135099" spans="3:3" x14ac:dyDescent="0.25">
      <c r="C135099"/>
    </row>
    <row r="135100" spans="3:3" x14ac:dyDescent="0.25">
      <c r="C135100"/>
    </row>
    <row r="135101" spans="3:3" x14ac:dyDescent="0.25">
      <c r="C135101"/>
    </row>
    <row r="135102" spans="3:3" x14ac:dyDescent="0.25">
      <c r="C135102"/>
    </row>
    <row r="135103" spans="3:3" x14ac:dyDescent="0.25">
      <c r="C135103"/>
    </row>
    <row r="135104" spans="3:3" x14ac:dyDescent="0.25">
      <c r="C135104"/>
    </row>
    <row r="135105" spans="3:3" x14ac:dyDescent="0.25">
      <c r="C135105"/>
    </row>
    <row r="135106" spans="3:3" x14ac:dyDescent="0.25">
      <c r="C135106"/>
    </row>
    <row r="135107" spans="3:3" x14ac:dyDescent="0.25">
      <c r="C135107"/>
    </row>
    <row r="135108" spans="3:3" x14ac:dyDescent="0.25">
      <c r="C135108"/>
    </row>
    <row r="135109" spans="3:3" x14ac:dyDescent="0.25">
      <c r="C135109"/>
    </row>
    <row r="135110" spans="3:3" x14ac:dyDescent="0.25">
      <c r="C135110"/>
    </row>
    <row r="135111" spans="3:3" x14ac:dyDescent="0.25">
      <c r="C135111"/>
    </row>
    <row r="135112" spans="3:3" x14ac:dyDescent="0.25">
      <c r="C135112"/>
    </row>
    <row r="135113" spans="3:3" x14ac:dyDescent="0.25">
      <c r="C135113"/>
    </row>
    <row r="135114" spans="3:3" x14ac:dyDescent="0.25">
      <c r="C135114"/>
    </row>
    <row r="135115" spans="3:3" x14ac:dyDescent="0.25">
      <c r="C135115"/>
    </row>
    <row r="135116" spans="3:3" x14ac:dyDescent="0.25">
      <c r="C135116"/>
    </row>
    <row r="135117" spans="3:3" x14ac:dyDescent="0.25">
      <c r="C135117"/>
    </row>
    <row r="135118" spans="3:3" x14ac:dyDescent="0.25">
      <c r="C135118"/>
    </row>
    <row r="135119" spans="3:3" x14ac:dyDescent="0.25">
      <c r="C135119"/>
    </row>
    <row r="135120" spans="3:3" x14ac:dyDescent="0.25">
      <c r="C135120"/>
    </row>
    <row r="135121" spans="3:3" x14ac:dyDescent="0.25">
      <c r="C135121"/>
    </row>
    <row r="135122" spans="3:3" x14ac:dyDescent="0.25">
      <c r="C135122"/>
    </row>
    <row r="135123" spans="3:3" x14ac:dyDescent="0.25">
      <c r="C135123"/>
    </row>
    <row r="135124" spans="3:3" x14ac:dyDescent="0.25">
      <c r="C135124"/>
    </row>
    <row r="135125" spans="3:3" x14ac:dyDescent="0.25">
      <c r="C135125"/>
    </row>
    <row r="135126" spans="3:3" x14ac:dyDescent="0.25">
      <c r="C135126"/>
    </row>
    <row r="135127" spans="3:3" x14ac:dyDescent="0.25">
      <c r="C135127"/>
    </row>
    <row r="135128" spans="3:3" x14ac:dyDescent="0.25">
      <c r="C135128"/>
    </row>
    <row r="135129" spans="3:3" x14ac:dyDescent="0.25">
      <c r="C135129"/>
    </row>
    <row r="135130" spans="3:3" x14ac:dyDescent="0.25">
      <c r="C135130"/>
    </row>
    <row r="135131" spans="3:3" x14ac:dyDescent="0.25">
      <c r="C135131"/>
    </row>
    <row r="135132" spans="3:3" x14ac:dyDescent="0.25">
      <c r="C135132"/>
    </row>
    <row r="135133" spans="3:3" x14ac:dyDescent="0.25">
      <c r="C135133"/>
    </row>
    <row r="135134" spans="3:3" x14ac:dyDescent="0.25">
      <c r="C135134"/>
    </row>
    <row r="135135" spans="3:3" x14ac:dyDescent="0.25">
      <c r="C135135"/>
    </row>
    <row r="135136" spans="3:3" x14ac:dyDescent="0.25">
      <c r="C135136"/>
    </row>
    <row r="135137" spans="3:3" x14ac:dyDescent="0.25">
      <c r="C135137"/>
    </row>
    <row r="135138" spans="3:3" x14ac:dyDescent="0.25">
      <c r="C135138"/>
    </row>
    <row r="135139" spans="3:3" x14ac:dyDescent="0.25">
      <c r="C135139"/>
    </row>
    <row r="135140" spans="3:3" x14ac:dyDescent="0.25">
      <c r="C135140"/>
    </row>
    <row r="135141" spans="3:3" x14ac:dyDescent="0.25">
      <c r="C135141"/>
    </row>
    <row r="135142" spans="3:3" x14ac:dyDescent="0.25">
      <c r="C135142"/>
    </row>
    <row r="135143" spans="3:3" x14ac:dyDescent="0.25">
      <c r="C135143"/>
    </row>
    <row r="135144" spans="3:3" x14ac:dyDescent="0.25">
      <c r="C135144"/>
    </row>
    <row r="135145" spans="3:3" x14ac:dyDescent="0.25">
      <c r="C135145"/>
    </row>
    <row r="135146" spans="3:3" x14ac:dyDescent="0.25">
      <c r="C135146"/>
    </row>
    <row r="135147" spans="3:3" x14ac:dyDescent="0.25">
      <c r="C135147"/>
    </row>
    <row r="135148" spans="3:3" x14ac:dyDescent="0.25">
      <c r="C135148"/>
    </row>
    <row r="135149" spans="3:3" x14ac:dyDescent="0.25">
      <c r="C135149"/>
    </row>
    <row r="135150" spans="3:3" x14ac:dyDescent="0.25">
      <c r="C135150"/>
    </row>
    <row r="135151" spans="3:3" x14ac:dyDescent="0.25">
      <c r="C135151"/>
    </row>
    <row r="135152" spans="3:3" x14ac:dyDescent="0.25">
      <c r="C135152"/>
    </row>
    <row r="135153" spans="3:3" x14ac:dyDescent="0.25">
      <c r="C135153"/>
    </row>
    <row r="135154" spans="3:3" x14ac:dyDescent="0.25">
      <c r="C135154"/>
    </row>
    <row r="135155" spans="3:3" x14ac:dyDescent="0.25">
      <c r="C135155"/>
    </row>
    <row r="135156" spans="3:3" x14ac:dyDescent="0.25">
      <c r="C135156"/>
    </row>
    <row r="135157" spans="3:3" x14ac:dyDescent="0.25">
      <c r="C135157"/>
    </row>
    <row r="135158" spans="3:3" x14ac:dyDescent="0.25">
      <c r="C135158"/>
    </row>
    <row r="135159" spans="3:3" x14ac:dyDescent="0.25">
      <c r="C135159"/>
    </row>
    <row r="135160" spans="3:3" x14ac:dyDescent="0.25">
      <c r="C135160"/>
    </row>
    <row r="135161" spans="3:3" x14ac:dyDescent="0.25">
      <c r="C135161"/>
    </row>
    <row r="135162" spans="3:3" x14ac:dyDescent="0.25">
      <c r="C135162"/>
    </row>
    <row r="135163" spans="3:3" x14ac:dyDescent="0.25">
      <c r="C135163"/>
    </row>
    <row r="135164" spans="3:3" x14ac:dyDescent="0.25">
      <c r="C135164"/>
    </row>
    <row r="135165" spans="3:3" x14ac:dyDescent="0.25">
      <c r="C135165"/>
    </row>
    <row r="135166" spans="3:3" x14ac:dyDescent="0.25">
      <c r="C135166"/>
    </row>
    <row r="135167" spans="3:3" x14ac:dyDescent="0.25">
      <c r="C135167"/>
    </row>
    <row r="135168" spans="3:3" x14ac:dyDescent="0.25">
      <c r="C135168"/>
    </row>
    <row r="135169" spans="3:3" x14ac:dyDescent="0.25">
      <c r="C135169"/>
    </row>
    <row r="135170" spans="3:3" x14ac:dyDescent="0.25">
      <c r="C135170"/>
    </row>
    <row r="135171" spans="3:3" x14ac:dyDescent="0.25">
      <c r="C135171"/>
    </row>
    <row r="135172" spans="3:3" x14ac:dyDescent="0.25">
      <c r="C135172"/>
    </row>
    <row r="135173" spans="3:3" x14ac:dyDescent="0.25">
      <c r="C135173"/>
    </row>
    <row r="135174" spans="3:3" x14ac:dyDescent="0.25">
      <c r="C135174"/>
    </row>
    <row r="135175" spans="3:3" x14ac:dyDescent="0.25">
      <c r="C135175"/>
    </row>
    <row r="135176" spans="3:3" x14ac:dyDescent="0.25">
      <c r="C135176"/>
    </row>
    <row r="135177" spans="3:3" x14ac:dyDescent="0.25">
      <c r="C135177"/>
    </row>
    <row r="135178" spans="3:3" x14ac:dyDescent="0.25">
      <c r="C135178"/>
    </row>
    <row r="135179" spans="3:3" x14ac:dyDescent="0.25">
      <c r="C135179"/>
    </row>
    <row r="135180" spans="3:3" x14ac:dyDescent="0.25">
      <c r="C135180"/>
    </row>
    <row r="135181" spans="3:3" x14ac:dyDescent="0.25">
      <c r="C135181"/>
    </row>
    <row r="135182" spans="3:3" x14ac:dyDescent="0.25">
      <c r="C135182"/>
    </row>
    <row r="135183" spans="3:3" x14ac:dyDescent="0.25">
      <c r="C135183"/>
    </row>
    <row r="135184" spans="3:3" x14ac:dyDescent="0.25">
      <c r="C135184"/>
    </row>
    <row r="135185" spans="3:3" x14ac:dyDescent="0.25">
      <c r="C135185"/>
    </row>
    <row r="135186" spans="3:3" x14ac:dyDescent="0.25">
      <c r="C135186"/>
    </row>
    <row r="135187" spans="3:3" x14ac:dyDescent="0.25">
      <c r="C135187"/>
    </row>
    <row r="135188" spans="3:3" x14ac:dyDescent="0.25">
      <c r="C135188"/>
    </row>
    <row r="135189" spans="3:3" x14ac:dyDescent="0.25">
      <c r="C135189"/>
    </row>
    <row r="135190" spans="3:3" x14ac:dyDescent="0.25">
      <c r="C135190"/>
    </row>
    <row r="135191" spans="3:3" x14ac:dyDescent="0.25">
      <c r="C135191"/>
    </row>
    <row r="135192" spans="3:3" x14ac:dyDescent="0.25">
      <c r="C135192"/>
    </row>
    <row r="135193" spans="3:3" x14ac:dyDescent="0.25">
      <c r="C135193"/>
    </row>
    <row r="135194" spans="3:3" x14ac:dyDescent="0.25">
      <c r="C135194"/>
    </row>
    <row r="135195" spans="3:3" x14ac:dyDescent="0.25">
      <c r="C135195"/>
    </row>
    <row r="135196" spans="3:3" x14ac:dyDescent="0.25">
      <c r="C135196"/>
    </row>
    <row r="135197" spans="3:3" x14ac:dyDescent="0.25">
      <c r="C135197"/>
    </row>
    <row r="135198" spans="3:3" x14ac:dyDescent="0.25">
      <c r="C135198"/>
    </row>
    <row r="135199" spans="3:3" x14ac:dyDescent="0.25">
      <c r="C135199"/>
    </row>
    <row r="135200" spans="3:3" x14ac:dyDescent="0.25">
      <c r="C135200"/>
    </row>
    <row r="135201" spans="3:3" x14ac:dyDescent="0.25">
      <c r="C135201"/>
    </row>
    <row r="135202" spans="3:3" x14ac:dyDescent="0.25">
      <c r="C135202"/>
    </row>
    <row r="135203" spans="3:3" x14ac:dyDescent="0.25">
      <c r="C135203"/>
    </row>
    <row r="135204" spans="3:3" x14ac:dyDescent="0.25">
      <c r="C135204"/>
    </row>
    <row r="135205" spans="3:3" x14ac:dyDescent="0.25">
      <c r="C135205"/>
    </row>
    <row r="135206" spans="3:3" x14ac:dyDescent="0.25">
      <c r="C135206"/>
    </row>
    <row r="135207" spans="3:3" x14ac:dyDescent="0.25">
      <c r="C135207"/>
    </row>
    <row r="135208" spans="3:3" x14ac:dyDescent="0.25">
      <c r="C135208"/>
    </row>
    <row r="135209" spans="3:3" x14ac:dyDescent="0.25">
      <c r="C135209"/>
    </row>
    <row r="135210" spans="3:3" x14ac:dyDescent="0.25">
      <c r="C135210"/>
    </row>
    <row r="135211" spans="3:3" x14ac:dyDescent="0.25">
      <c r="C135211"/>
    </row>
    <row r="135212" spans="3:3" x14ac:dyDescent="0.25">
      <c r="C135212"/>
    </row>
    <row r="135213" spans="3:3" x14ac:dyDescent="0.25">
      <c r="C135213"/>
    </row>
    <row r="135214" spans="3:3" x14ac:dyDescent="0.25">
      <c r="C135214"/>
    </row>
    <row r="135215" spans="3:3" x14ac:dyDescent="0.25">
      <c r="C135215"/>
    </row>
    <row r="135216" spans="3:3" x14ac:dyDescent="0.25">
      <c r="C135216"/>
    </row>
    <row r="135217" spans="3:3" x14ac:dyDescent="0.25">
      <c r="C135217"/>
    </row>
    <row r="135218" spans="3:3" x14ac:dyDescent="0.25">
      <c r="C135218"/>
    </row>
    <row r="135219" spans="3:3" x14ac:dyDescent="0.25">
      <c r="C135219"/>
    </row>
    <row r="135220" spans="3:3" x14ac:dyDescent="0.25">
      <c r="C135220"/>
    </row>
    <row r="135221" spans="3:3" x14ac:dyDescent="0.25">
      <c r="C135221"/>
    </row>
    <row r="135222" spans="3:3" x14ac:dyDescent="0.25">
      <c r="C135222"/>
    </row>
    <row r="135223" spans="3:3" x14ac:dyDescent="0.25">
      <c r="C135223"/>
    </row>
    <row r="135224" spans="3:3" x14ac:dyDescent="0.25">
      <c r="C135224"/>
    </row>
    <row r="135225" spans="3:3" x14ac:dyDescent="0.25">
      <c r="C135225"/>
    </row>
    <row r="135226" spans="3:3" x14ac:dyDescent="0.25">
      <c r="C135226"/>
    </row>
    <row r="135227" spans="3:3" x14ac:dyDescent="0.25">
      <c r="C135227"/>
    </row>
    <row r="135228" spans="3:3" x14ac:dyDescent="0.25">
      <c r="C135228"/>
    </row>
    <row r="135229" spans="3:3" x14ac:dyDescent="0.25">
      <c r="C135229"/>
    </row>
    <row r="135230" spans="3:3" x14ac:dyDescent="0.25">
      <c r="C135230"/>
    </row>
    <row r="135231" spans="3:3" x14ac:dyDescent="0.25">
      <c r="C135231"/>
    </row>
    <row r="135232" spans="3:3" x14ac:dyDescent="0.25">
      <c r="C135232"/>
    </row>
    <row r="135233" spans="3:3" x14ac:dyDescent="0.25">
      <c r="C135233"/>
    </row>
    <row r="135234" spans="3:3" x14ac:dyDescent="0.25">
      <c r="C135234"/>
    </row>
    <row r="135235" spans="3:3" x14ac:dyDescent="0.25">
      <c r="C135235"/>
    </row>
    <row r="135236" spans="3:3" x14ac:dyDescent="0.25">
      <c r="C135236"/>
    </row>
    <row r="135237" spans="3:3" x14ac:dyDescent="0.25">
      <c r="C135237"/>
    </row>
    <row r="135238" spans="3:3" x14ac:dyDescent="0.25">
      <c r="C135238"/>
    </row>
    <row r="135239" spans="3:3" x14ac:dyDescent="0.25">
      <c r="C135239"/>
    </row>
    <row r="135240" spans="3:3" x14ac:dyDescent="0.25">
      <c r="C135240"/>
    </row>
    <row r="135241" spans="3:3" x14ac:dyDescent="0.25">
      <c r="C135241"/>
    </row>
    <row r="135242" spans="3:3" x14ac:dyDescent="0.25">
      <c r="C135242"/>
    </row>
    <row r="135243" spans="3:3" x14ac:dyDescent="0.25">
      <c r="C135243"/>
    </row>
    <row r="135244" spans="3:3" x14ac:dyDescent="0.25">
      <c r="C135244"/>
    </row>
    <row r="135245" spans="3:3" x14ac:dyDescent="0.25">
      <c r="C135245"/>
    </row>
    <row r="135246" spans="3:3" x14ac:dyDescent="0.25">
      <c r="C135246"/>
    </row>
    <row r="135247" spans="3:3" x14ac:dyDescent="0.25">
      <c r="C135247"/>
    </row>
    <row r="135248" spans="3:3" x14ac:dyDescent="0.25">
      <c r="C135248"/>
    </row>
    <row r="135249" spans="3:3" x14ac:dyDescent="0.25">
      <c r="C135249"/>
    </row>
    <row r="135250" spans="3:3" x14ac:dyDescent="0.25">
      <c r="C135250"/>
    </row>
    <row r="135251" spans="3:3" x14ac:dyDescent="0.25">
      <c r="C135251"/>
    </row>
    <row r="135252" spans="3:3" x14ac:dyDescent="0.25">
      <c r="C135252"/>
    </row>
    <row r="135253" spans="3:3" x14ac:dyDescent="0.25">
      <c r="C135253"/>
    </row>
    <row r="135254" spans="3:3" x14ac:dyDescent="0.25">
      <c r="C135254"/>
    </row>
    <row r="135255" spans="3:3" x14ac:dyDescent="0.25">
      <c r="C135255"/>
    </row>
    <row r="135256" spans="3:3" x14ac:dyDescent="0.25">
      <c r="C135256"/>
    </row>
    <row r="135257" spans="3:3" x14ac:dyDescent="0.25">
      <c r="C135257"/>
    </row>
    <row r="135258" spans="3:3" x14ac:dyDescent="0.25">
      <c r="C135258"/>
    </row>
    <row r="135259" spans="3:3" x14ac:dyDescent="0.25">
      <c r="C135259"/>
    </row>
    <row r="135260" spans="3:3" x14ac:dyDescent="0.25">
      <c r="C135260"/>
    </row>
    <row r="135261" spans="3:3" x14ac:dyDescent="0.25">
      <c r="C135261"/>
    </row>
    <row r="135262" spans="3:3" x14ac:dyDescent="0.25">
      <c r="C135262"/>
    </row>
    <row r="135263" spans="3:3" x14ac:dyDescent="0.25">
      <c r="C135263"/>
    </row>
    <row r="135264" spans="3:3" x14ac:dyDescent="0.25">
      <c r="C135264"/>
    </row>
    <row r="135265" spans="3:3" x14ac:dyDescent="0.25">
      <c r="C135265"/>
    </row>
    <row r="135266" spans="3:3" x14ac:dyDescent="0.25">
      <c r="C135266"/>
    </row>
    <row r="135267" spans="3:3" x14ac:dyDescent="0.25">
      <c r="C135267"/>
    </row>
    <row r="135268" spans="3:3" x14ac:dyDescent="0.25">
      <c r="C135268"/>
    </row>
    <row r="135269" spans="3:3" x14ac:dyDescent="0.25">
      <c r="C135269"/>
    </row>
    <row r="135270" spans="3:3" x14ac:dyDescent="0.25">
      <c r="C135270"/>
    </row>
    <row r="135271" spans="3:3" x14ac:dyDescent="0.25">
      <c r="C135271"/>
    </row>
    <row r="135272" spans="3:3" x14ac:dyDescent="0.25">
      <c r="C135272"/>
    </row>
    <row r="135273" spans="3:3" x14ac:dyDescent="0.25">
      <c r="C135273"/>
    </row>
    <row r="135274" spans="3:3" x14ac:dyDescent="0.25">
      <c r="C135274"/>
    </row>
    <row r="135275" spans="3:3" x14ac:dyDescent="0.25">
      <c r="C135275"/>
    </row>
    <row r="135276" spans="3:3" x14ac:dyDescent="0.25">
      <c r="C135276"/>
    </row>
    <row r="135277" spans="3:3" x14ac:dyDescent="0.25">
      <c r="C135277"/>
    </row>
    <row r="135278" spans="3:3" x14ac:dyDescent="0.25">
      <c r="C135278"/>
    </row>
    <row r="135279" spans="3:3" x14ac:dyDescent="0.25">
      <c r="C135279"/>
    </row>
    <row r="135280" spans="3:3" x14ac:dyDescent="0.25">
      <c r="C135280"/>
    </row>
    <row r="135281" spans="3:3" x14ac:dyDescent="0.25">
      <c r="C135281"/>
    </row>
    <row r="135282" spans="3:3" x14ac:dyDescent="0.25">
      <c r="C135282"/>
    </row>
    <row r="135283" spans="3:3" x14ac:dyDescent="0.25">
      <c r="C135283"/>
    </row>
    <row r="135284" spans="3:3" x14ac:dyDescent="0.25">
      <c r="C135284"/>
    </row>
    <row r="135285" spans="3:3" x14ac:dyDescent="0.25">
      <c r="C135285"/>
    </row>
    <row r="135286" spans="3:3" x14ac:dyDescent="0.25">
      <c r="C135286"/>
    </row>
    <row r="135287" spans="3:3" x14ac:dyDescent="0.25">
      <c r="C135287"/>
    </row>
    <row r="135288" spans="3:3" x14ac:dyDescent="0.25">
      <c r="C135288"/>
    </row>
    <row r="135289" spans="3:3" x14ac:dyDescent="0.25">
      <c r="C135289"/>
    </row>
    <row r="135290" spans="3:3" x14ac:dyDescent="0.25">
      <c r="C135290"/>
    </row>
    <row r="135291" spans="3:3" x14ac:dyDescent="0.25">
      <c r="C135291"/>
    </row>
    <row r="135292" spans="3:3" x14ac:dyDescent="0.25">
      <c r="C135292"/>
    </row>
    <row r="135293" spans="3:3" x14ac:dyDescent="0.25">
      <c r="C135293"/>
    </row>
    <row r="135294" spans="3:3" x14ac:dyDescent="0.25">
      <c r="C135294"/>
    </row>
    <row r="135295" spans="3:3" x14ac:dyDescent="0.25">
      <c r="C135295"/>
    </row>
    <row r="135296" spans="3:3" x14ac:dyDescent="0.25">
      <c r="C135296"/>
    </row>
    <row r="135297" spans="3:3" x14ac:dyDescent="0.25">
      <c r="C135297"/>
    </row>
    <row r="135298" spans="3:3" x14ac:dyDescent="0.25">
      <c r="C135298"/>
    </row>
    <row r="135299" spans="3:3" x14ac:dyDescent="0.25">
      <c r="C135299"/>
    </row>
    <row r="135300" spans="3:3" x14ac:dyDescent="0.25">
      <c r="C135300"/>
    </row>
    <row r="135301" spans="3:3" x14ac:dyDescent="0.25">
      <c r="C135301"/>
    </row>
    <row r="135302" spans="3:3" x14ac:dyDescent="0.25">
      <c r="C135302"/>
    </row>
    <row r="135303" spans="3:3" x14ac:dyDescent="0.25">
      <c r="C135303"/>
    </row>
    <row r="135304" spans="3:3" x14ac:dyDescent="0.25">
      <c r="C135304"/>
    </row>
    <row r="135305" spans="3:3" x14ac:dyDescent="0.25">
      <c r="C135305"/>
    </row>
    <row r="135306" spans="3:3" x14ac:dyDescent="0.25">
      <c r="C135306"/>
    </row>
    <row r="135307" spans="3:3" x14ac:dyDescent="0.25">
      <c r="C135307"/>
    </row>
    <row r="135308" spans="3:3" x14ac:dyDescent="0.25">
      <c r="C135308"/>
    </row>
    <row r="135309" spans="3:3" x14ac:dyDescent="0.25">
      <c r="C135309"/>
    </row>
    <row r="135310" spans="3:3" x14ac:dyDescent="0.25">
      <c r="C135310"/>
    </row>
    <row r="135311" spans="3:3" x14ac:dyDescent="0.25">
      <c r="C135311"/>
    </row>
    <row r="135312" spans="3:3" x14ac:dyDescent="0.25">
      <c r="C135312"/>
    </row>
    <row r="135313" spans="3:3" x14ac:dyDescent="0.25">
      <c r="C135313"/>
    </row>
    <row r="135314" spans="3:3" x14ac:dyDescent="0.25">
      <c r="C135314"/>
    </row>
    <row r="135315" spans="3:3" x14ac:dyDescent="0.25">
      <c r="C135315"/>
    </row>
    <row r="135316" spans="3:3" x14ac:dyDescent="0.25">
      <c r="C135316"/>
    </row>
    <row r="135317" spans="3:3" x14ac:dyDescent="0.25">
      <c r="C135317"/>
    </row>
    <row r="135318" spans="3:3" x14ac:dyDescent="0.25">
      <c r="C135318"/>
    </row>
    <row r="135319" spans="3:3" x14ac:dyDescent="0.25">
      <c r="C135319"/>
    </row>
    <row r="135320" spans="3:3" x14ac:dyDescent="0.25">
      <c r="C135320"/>
    </row>
    <row r="135321" spans="3:3" x14ac:dyDescent="0.25">
      <c r="C135321"/>
    </row>
    <row r="135322" spans="3:3" x14ac:dyDescent="0.25">
      <c r="C135322"/>
    </row>
    <row r="135323" spans="3:3" x14ac:dyDescent="0.25">
      <c r="C135323"/>
    </row>
    <row r="135324" spans="3:3" x14ac:dyDescent="0.25">
      <c r="C135324"/>
    </row>
    <row r="135325" spans="3:3" x14ac:dyDescent="0.25">
      <c r="C135325"/>
    </row>
    <row r="135326" spans="3:3" x14ac:dyDescent="0.25">
      <c r="C135326"/>
    </row>
    <row r="135327" spans="3:3" x14ac:dyDescent="0.25">
      <c r="C135327"/>
    </row>
    <row r="135328" spans="3:3" x14ac:dyDescent="0.25">
      <c r="C135328"/>
    </row>
    <row r="135329" spans="3:3" x14ac:dyDescent="0.25">
      <c r="C135329"/>
    </row>
    <row r="135330" spans="3:3" x14ac:dyDescent="0.25">
      <c r="C135330"/>
    </row>
    <row r="135331" spans="3:3" x14ac:dyDescent="0.25">
      <c r="C135331"/>
    </row>
    <row r="135332" spans="3:3" x14ac:dyDescent="0.25">
      <c r="C135332"/>
    </row>
    <row r="135333" spans="3:3" x14ac:dyDescent="0.25">
      <c r="C135333"/>
    </row>
    <row r="135334" spans="3:3" x14ac:dyDescent="0.25">
      <c r="C135334"/>
    </row>
    <row r="135335" spans="3:3" x14ac:dyDescent="0.25">
      <c r="C135335"/>
    </row>
    <row r="135336" spans="3:3" x14ac:dyDescent="0.25">
      <c r="C135336"/>
    </row>
    <row r="135337" spans="3:3" x14ac:dyDescent="0.25">
      <c r="C135337"/>
    </row>
    <row r="135338" spans="3:3" x14ac:dyDescent="0.25">
      <c r="C135338"/>
    </row>
    <row r="135339" spans="3:3" x14ac:dyDescent="0.25">
      <c r="C135339"/>
    </row>
    <row r="135340" spans="3:3" x14ac:dyDescent="0.25">
      <c r="C135340"/>
    </row>
    <row r="135341" spans="3:3" x14ac:dyDescent="0.25">
      <c r="C135341"/>
    </row>
    <row r="135342" spans="3:3" x14ac:dyDescent="0.25">
      <c r="C135342"/>
    </row>
    <row r="135343" spans="3:3" x14ac:dyDescent="0.25">
      <c r="C135343"/>
    </row>
    <row r="135344" spans="3:3" x14ac:dyDescent="0.25">
      <c r="C135344"/>
    </row>
    <row r="135345" spans="3:3" x14ac:dyDescent="0.25">
      <c r="C135345"/>
    </row>
    <row r="135346" spans="3:3" x14ac:dyDescent="0.25">
      <c r="C135346"/>
    </row>
    <row r="135347" spans="3:3" x14ac:dyDescent="0.25">
      <c r="C135347"/>
    </row>
    <row r="135348" spans="3:3" x14ac:dyDescent="0.25">
      <c r="C135348"/>
    </row>
    <row r="135349" spans="3:3" x14ac:dyDescent="0.25">
      <c r="C135349"/>
    </row>
    <row r="135350" spans="3:3" x14ac:dyDescent="0.25">
      <c r="C135350"/>
    </row>
    <row r="135351" spans="3:3" x14ac:dyDescent="0.25">
      <c r="C135351"/>
    </row>
    <row r="135352" spans="3:3" x14ac:dyDescent="0.25">
      <c r="C135352"/>
    </row>
    <row r="135353" spans="3:3" x14ac:dyDescent="0.25">
      <c r="C135353"/>
    </row>
    <row r="135354" spans="3:3" x14ac:dyDescent="0.25">
      <c r="C135354"/>
    </row>
    <row r="135355" spans="3:3" x14ac:dyDescent="0.25">
      <c r="C135355"/>
    </row>
    <row r="135356" spans="3:3" x14ac:dyDescent="0.25">
      <c r="C135356"/>
    </row>
    <row r="135357" spans="3:3" x14ac:dyDescent="0.25">
      <c r="C135357"/>
    </row>
    <row r="135358" spans="3:3" x14ac:dyDescent="0.25">
      <c r="C135358"/>
    </row>
    <row r="135359" spans="3:3" x14ac:dyDescent="0.25">
      <c r="C135359"/>
    </row>
    <row r="135360" spans="3:3" x14ac:dyDescent="0.25">
      <c r="C135360"/>
    </row>
    <row r="135361" spans="3:3" x14ac:dyDescent="0.25">
      <c r="C135361"/>
    </row>
    <row r="135362" spans="3:3" x14ac:dyDescent="0.25">
      <c r="C135362"/>
    </row>
    <row r="135363" spans="3:3" x14ac:dyDescent="0.25">
      <c r="C135363"/>
    </row>
    <row r="135364" spans="3:3" x14ac:dyDescent="0.25">
      <c r="C135364"/>
    </row>
    <row r="135365" spans="3:3" x14ac:dyDescent="0.25">
      <c r="C135365"/>
    </row>
    <row r="135366" spans="3:3" x14ac:dyDescent="0.25">
      <c r="C135366"/>
    </row>
    <row r="135367" spans="3:3" x14ac:dyDescent="0.25">
      <c r="C135367"/>
    </row>
    <row r="135368" spans="3:3" x14ac:dyDescent="0.25">
      <c r="C135368"/>
    </row>
    <row r="135369" spans="3:3" x14ac:dyDescent="0.25">
      <c r="C135369"/>
    </row>
    <row r="135370" spans="3:3" x14ac:dyDescent="0.25">
      <c r="C135370"/>
    </row>
    <row r="135371" spans="3:3" x14ac:dyDescent="0.25">
      <c r="C135371"/>
    </row>
    <row r="135372" spans="3:3" x14ac:dyDescent="0.25">
      <c r="C135372"/>
    </row>
    <row r="135373" spans="3:3" x14ac:dyDescent="0.25">
      <c r="C135373"/>
    </row>
    <row r="135374" spans="3:3" x14ac:dyDescent="0.25">
      <c r="C135374"/>
    </row>
    <row r="135375" spans="3:3" x14ac:dyDescent="0.25">
      <c r="C135375"/>
    </row>
    <row r="135376" spans="3:3" x14ac:dyDescent="0.25">
      <c r="C135376"/>
    </row>
    <row r="135377" spans="3:3" x14ac:dyDescent="0.25">
      <c r="C135377"/>
    </row>
    <row r="135378" spans="3:3" x14ac:dyDescent="0.25">
      <c r="C135378"/>
    </row>
    <row r="135379" spans="3:3" x14ac:dyDescent="0.25">
      <c r="C135379"/>
    </row>
    <row r="135380" spans="3:3" x14ac:dyDescent="0.25">
      <c r="C135380"/>
    </row>
    <row r="135381" spans="3:3" x14ac:dyDescent="0.25">
      <c r="C135381"/>
    </row>
    <row r="135382" spans="3:3" x14ac:dyDescent="0.25">
      <c r="C135382"/>
    </row>
    <row r="135383" spans="3:3" x14ac:dyDescent="0.25">
      <c r="C135383"/>
    </row>
    <row r="135384" spans="3:3" x14ac:dyDescent="0.25">
      <c r="C135384"/>
    </row>
    <row r="135385" spans="3:3" x14ac:dyDescent="0.25">
      <c r="C135385"/>
    </row>
    <row r="135386" spans="3:3" x14ac:dyDescent="0.25">
      <c r="C135386"/>
    </row>
    <row r="135387" spans="3:3" x14ac:dyDescent="0.25">
      <c r="C135387"/>
    </row>
    <row r="135388" spans="3:3" x14ac:dyDescent="0.25">
      <c r="C135388"/>
    </row>
    <row r="135389" spans="3:3" x14ac:dyDescent="0.25">
      <c r="C135389"/>
    </row>
    <row r="135390" spans="3:3" x14ac:dyDescent="0.25">
      <c r="C135390"/>
    </row>
    <row r="135391" spans="3:3" x14ac:dyDescent="0.25">
      <c r="C135391"/>
    </row>
    <row r="135392" spans="3:3" x14ac:dyDescent="0.25">
      <c r="C135392"/>
    </row>
    <row r="135393" spans="3:3" x14ac:dyDescent="0.25">
      <c r="C135393"/>
    </row>
    <row r="135394" spans="3:3" x14ac:dyDescent="0.25">
      <c r="C135394"/>
    </row>
    <row r="135395" spans="3:3" x14ac:dyDescent="0.25">
      <c r="C135395"/>
    </row>
    <row r="135396" spans="3:3" x14ac:dyDescent="0.25">
      <c r="C135396"/>
    </row>
    <row r="135397" spans="3:3" x14ac:dyDescent="0.25">
      <c r="C135397"/>
    </row>
    <row r="135398" spans="3:3" x14ac:dyDescent="0.25">
      <c r="C135398"/>
    </row>
    <row r="135399" spans="3:3" x14ac:dyDescent="0.25">
      <c r="C135399"/>
    </row>
    <row r="135400" spans="3:3" x14ac:dyDescent="0.25">
      <c r="C135400"/>
    </row>
    <row r="135401" spans="3:3" x14ac:dyDescent="0.25">
      <c r="C135401"/>
    </row>
    <row r="135402" spans="3:3" x14ac:dyDescent="0.25">
      <c r="C135402"/>
    </row>
    <row r="135403" spans="3:3" x14ac:dyDescent="0.25">
      <c r="C135403"/>
    </row>
    <row r="135404" spans="3:3" x14ac:dyDescent="0.25">
      <c r="C135404"/>
    </row>
    <row r="135405" spans="3:3" x14ac:dyDescent="0.25">
      <c r="C135405"/>
    </row>
    <row r="135406" spans="3:3" x14ac:dyDescent="0.25">
      <c r="C135406"/>
    </row>
    <row r="135407" spans="3:3" x14ac:dyDescent="0.25">
      <c r="C135407"/>
    </row>
    <row r="135408" spans="3:3" x14ac:dyDescent="0.25">
      <c r="C135408"/>
    </row>
    <row r="135409" spans="3:3" x14ac:dyDescent="0.25">
      <c r="C135409"/>
    </row>
    <row r="135410" spans="3:3" x14ac:dyDescent="0.25">
      <c r="C135410"/>
    </row>
    <row r="135411" spans="3:3" x14ac:dyDescent="0.25">
      <c r="C135411"/>
    </row>
    <row r="135412" spans="3:3" x14ac:dyDescent="0.25">
      <c r="C135412"/>
    </row>
    <row r="135413" spans="3:3" x14ac:dyDescent="0.25">
      <c r="C135413"/>
    </row>
    <row r="135414" spans="3:3" x14ac:dyDescent="0.25">
      <c r="C135414"/>
    </row>
    <row r="135415" spans="3:3" x14ac:dyDescent="0.25">
      <c r="C135415"/>
    </row>
    <row r="135416" spans="3:3" x14ac:dyDescent="0.25">
      <c r="C135416"/>
    </row>
    <row r="135417" spans="3:3" x14ac:dyDescent="0.25">
      <c r="C135417"/>
    </row>
    <row r="135418" spans="3:3" x14ac:dyDescent="0.25">
      <c r="C135418"/>
    </row>
    <row r="135419" spans="3:3" x14ac:dyDescent="0.25">
      <c r="C135419"/>
    </row>
    <row r="135420" spans="3:3" x14ac:dyDescent="0.25">
      <c r="C135420"/>
    </row>
    <row r="135421" spans="3:3" x14ac:dyDescent="0.25">
      <c r="C135421"/>
    </row>
    <row r="135422" spans="3:3" x14ac:dyDescent="0.25">
      <c r="C135422"/>
    </row>
    <row r="135423" spans="3:3" x14ac:dyDescent="0.25">
      <c r="C135423"/>
    </row>
    <row r="135424" spans="3:3" x14ac:dyDescent="0.25">
      <c r="C135424"/>
    </row>
    <row r="135425" spans="3:3" x14ac:dyDescent="0.25">
      <c r="C135425"/>
    </row>
    <row r="135426" spans="3:3" x14ac:dyDescent="0.25">
      <c r="C135426"/>
    </row>
    <row r="135427" spans="3:3" x14ac:dyDescent="0.25">
      <c r="C135427"/>
    </row>
    <row r="135428" spans="3:3" x14ac:dyDescent="0.25">
      <c r="C135428"/>
    </row>
    <row r="135429" spans="3:3" x14ac:dyDescent="0.25">
      <c r="C135429"/>
    </row>
    <row r="135430" spans="3:3" x14ac:dyDescent="0.25">
      <c r="C135430"/>
    </row>
    <row r="135431" spans="3:3" x14ac:dyDescent="0.25">
      <c r="C135431"/>
    </row>
    <row r="135432" spans="3:3" x14ac:dyDescent="0.25">
      <c r="C135432"/>
    </row>
    <row r="135433" spans="3:3" x14ac:dyDescent="0.25">
      <c r="C135433"/>
    </row>
    <row r="135434" spans="3:3" x14ac:dyDescent="0.25">
      <c r="C135434"/>
    </row>
    <row r="135435" spans="3:3" x14ac:dyDescent="0.25">
      <c r="C135435"/>
    </row>
    <row r="135436" spans="3:3" x14ac:dyDescent="0.25">
      <c r="C135436"/>
    </row>
    <row r="135437" spans="3:3" x14ac:dyDescent="0.25">
      <c r="C135437"/>
    </row>
    <row r="135438" spans="3:3" x14ac:dyDescent="0.25">
      <c r="C135438"/>
    </row>
    <row r="135439" spans="3:3" x14ac:dyDescent="0.25">
      <c r="C135439"/>
    </row>
    <row r="135440" spans="3:3" x14ac:dyDescent="0.25">
      <c r="C135440"/>
    </row>
    <row r="135441" spans="3:3" x14ac:dyDescent="0.25">
      <c r="C135441"/>
    </row>
    <row r="135442" spans="3:3" x14ac:dyDescent="0.25">
      <c r="C135442"/>
    </row>
    <row r="135443" spans="3:3" x14ac:dyDescent="0.25">
      <c r="C135443"/>
    </row>
    <row r="135444" spans="3:3" x14ac:dyDescent="0.25">
      <c r="C135444"/>
    </row>
    <row r="135445" spans="3:3" x14ac:dyDescent="0.25">
      <c r="C135445"/>
    </row>
    <row r="135446" spans="3:3" x14ac:dyDescent="0.25">
      <c r="C135446"/>
    </row>
    <row r="135447" spans="3:3" x14ac:dyDescent="0.25">
      <c r="C135447"/>
    </row>
    <row r="135448" spans="3:3" x14ac:dyDescent="0.25">
      <c r="C135448"/>
    </row>
    <row r="135449" spans="3:3" x14ac:dyDescent="0.25">
      <c r="C135449"/>
    </row>
    <row r="135450" spans="3:3" x14ac:dyDescent="0.25">
      <c r="C135450"/>
    </row>
    <row r="135451" spans="3:3" x14ac:dyDescent="0.25">
      <c r="C135451"/>
    </row>
    <row r="135452" spans="3:3" x14ac:dyDescent="0.25">
      <c r="C135452"/>
    </row>
    <row r="135453" spans="3:3" x14ac:dyDescent="0.25">
      <c r="C135453"/>
    </row>
    <row r="135454" spans="3:3" x14ac:dyDescent="0.25">
      <c r="C135454"/>
    </row>
    <row r="135455" spans="3:3" x14ac:dyDescent="0.25">
      <c r="C135455"/>
    </row>
    <row r="135456" spans="3:3" x14ac:dyDescent="0.25">
      <c r="C135456"/>
    </row>
    <row r="135457" spans="3:3" x14ac:dyDescent="0.25">
      <c r="C135457"/>
    </row>
    <row r="135458" spans="3:3" x14ac:dyDescent="0.25">
      <c r="C135458"/>
    </row>
    <row r="135459" spans="3:3" x14ac:dyDescent="0.25">
      <c r="C135459"/>
    </row>
    <row r="135460" spans="3:3" x14ac:dyDescent="0.25">
      <c r="C135460"/>
    </row>
    <row r="135461" spans="3:3" x14ac:dyDescent="0.25">
      <c r="C135461"/>
    </row>
    <row r="135462" spans="3:3" x14ac:dyDescent="0.25">
      <c r="C135462"/>
    </row>
    <row r="135463" spans="3:3" x14ac:dyDescent="0.25">
      <c r="C135463"/>
    </row>
    <row r="135464" spans="3:3" x14ac:dyDescent="0.25">
      <c r="C135464"/>
    </row>
    <row r="135465" spans="3:3" x14ac:dyDescent="0.25">
      <c r="C135465"/>
    </row>
    <row r="135466" spans="3:3" x14ac:dyDescent="0.25">
      <c r="C135466"/>
    </row>
    <row r="135467" spans="3:3" x14ac:dyDescent="0.25">
      <c r="C135467"/>
    </row>
    <row r="135468" spans="3:3" x14ac:dyDescent="0.25">
      <c r="C135468"/>
    </row>
    <row r="135469" spans="3:3" x14ac:dyDescent="0.25">
      <c r="C135469"/>
    </row>
    <row r="135470" spans="3:3" x14ac:dyDescent="0.25">
      <c r="C135470"/>
    </row>
    <row r="135471" spans="3:3" x14ac:dyDescent="0.25">
      <c r="C135471"/>
    </row>
    <row r="135472" spans="3:3" x14ac:dyDescent="0.25">
      <c r="C135472"/>
    </row>
    <row r="135473" spans="3:3" x14ac:dyDescent="0.25">
      <c r="C135473"/>
    </row>
    <row r="135474" spans="3:3" x14ac:dyDescent="0.25">
      <c r="C135474"/>
    </row>
    <row r="135475" spans="3:3" x14ac:dyDescent="0.25">
      <c r="C135475"/>
    </row>
    <row r="135476" spans="3:3" x14ac:dyDescent="0.25">
      <c r="C135476"/>
    </row>
    <row r="135477" spans="3:3" x14ac:dyDescent="0.25">
      <c r="C135477"/>
    </row>
    <row r="135478" spans="3:3" x14ac:dyDescent="0.25">
      <c r="C135478"/>
    </row>
    <row r="135479" spans="3:3" x14ac:dyDescent="0.25">
      <c r="C135479"/>
    </row>
    <row r="135480" spans="3:3" x14ac:dyDescent="0.25">
      <c r="C135480"/>
    </row>
    <row r="135481" spans="3:3" x14ac:dyDescent="0.25">
      <c r="C135481"/>
    </row>
    <row r="135482" spans="3:3" x14ac:dyDescent="0.25">
      <c r="C135482"/>
    </row>
    <row r="135483" spans="3:3" x14ac:dyDescent="0.25">
      <c r="C135483"/>
    </row>
    <row r="135484" spans="3:3" x14ac:dyDescent="0.25">
      <c r="C135484"/>
    </row>
    <row r="135485" spans="3:3" x14ac:dyDescent="0.25">
      <c r="C135485"/>
    </row>
    <row r="135486" spans="3:3" x14ac:dyDescent="0.25">
      <c r="C135486"/>
    </row>
    <row r="135487" spans="3:3" x14ac:dyDescent="0.25">
      <c r="C135487"/>
    </row>
    <row r="135488" spans="3:3" x14ac:dyDescent="0.25">
      <c r="C135488"/>
    </row>
    <row r="135489" spans="3:3" x14ac:dyDescent="0.25">
      <c r="C135489"/>
    </row>
    <row r="135490" spans="3:3" x14ac:dyDescent="0.25">
      <c r="C135490"/>
    </row>
    <row r="135491" spans="3:3" x14ac:dyDescent="0.25">
      <c r="C135491"/>
    </row>
    <row r="135492" spans="3:3" x14ac:dyDescent="0.25">
      <c r="C135492"/>
    </row>
    <row r="135493" spans="3:3" x14ac:dyDescent="0.25">
      <c r="C135493"/>
    </row>
    <row r="135494" spans="3:3" x14ac:dyDescent="0.25">
      <c r="C135494"/>
    </row>
    <row r="135495" spans="3:3" x14ac:dyDescent="0.25">
      <c r="C135495"/>
    </row>
    <row r="135496" spans="3:3" x14ac:dyDescent="0.25">
      <c r="C135496"/>
    </row>
    <row r="135497" spans="3:3" x14ac:dyDescent="0.25">
      <c r="C135497"/>
    </row>
    <row r="135498" spans="3:3" x14ac:dyDescent="0.25">
      <c r="C135498"/>
    </row>
    <row r="135499" spans="3:3" x14ac:dyDescent="0.25">
      <c r="C135499"/>
    </row>
    <row r="135500" spans="3:3" x14ac:dyDescent="0.25">
      <c r="C135500"/>
    </row>
    <row r="135501" spans="3:3" x14ac:dyDescent="0.25">
      <c r="C135501"/>
    </row>
    <row r="135502" spans="3:3" x14ac:dyDescent="0.25">
      <c r="C135502"/>
    </row>
    <row r="135503" spans="3:3" x14ac:dyDescent="0.25">
      <c r="C135503"/>
    </row>
    <row r="135504" spans="3:3" x14ac:dyDescent="0.25">
      <c r="C135504"/>
    </row>
    <row r="135505" spans="3:3" x14ac:dyDescent="0.25">
      <c r="C135505"/>
    </row>
    <row r="135506" spans="3:3" x14ac:dyDescent="0.25">
      <c r="C135506"/>
    </row>
    <row r="135507" spans="3:3" x14ac:dyDescent="0.25">
      <c r="C135507"/>
    </row>
    <row r="135508" spans="3:3" x14ac:dyDescent="0.25">
      <c r="C135508"/>
    </row>
    <row r="135509" spans="3:3" x14ac:dyDescent="0.25">
      <c r="C135509"/>
    </row>
    <row r="135510" spans="3:3" x14ac:dyDescent="0.25">
      <c r="C135510"/>
    </row>
    <row r="135511" spans="3:3" x14ac:dyDescent="0.25">
      <c r="C135511"/>
    </row>
    <row r="135512" spans="3:3" x14ac:dyDescent="0.25">
      <c r="C135512"/>
    </row>
    <row r="135513" spans="3:3" x14ac:dyDescent="0.25">
      <c r="C135513"/>
    </row>
    <row r="135514" spans="3:3" x14ac:dyDescent="0.25">
      <c r="C135514"/>
    </row>
    <row r="135515" spans="3:3" x14ac:dyDescent="0.25">
      <c r="C135515"/>
    </row>
    <row r="135516" spans="3:3" x14ac:dyDescent="0.25">
      <c r="C135516"/>
    </row>
    <row r="135517" spans="3:3" x14ac:dyDescent="0.25">
      <c r="C135517"/>
    </row>
    <row r="135518" spans="3:3" x14ac:dyDescent="0.25">
      <c r="C135518"/>
    </row>
    <row r="135519" spans="3:3" x14ac:dyDescent="0.25">
      <c r="C135519"/>
    </row>
    <row r="135520" spans="3:3" x14ac:dyDescent="0.25">
      <c r="C135520"/>
    </row>
    <row r="135521" spans="3:3" x14ac:dyDescent="0.25">
      <c r="C135521"/>
    </row>
    <row r="135522" spans="3:3" x14ac:dyDescent="0.25">
      <c r="C135522"/>
    </row>
    <row r="135523" spans="3:3" x14ac:dyDescent="0.25">
      <c r="C135523"/>
    </row>
    <row r="135524" spans="3:3" x14ac:dyDescent="0.25">
      <c r="C135524"/>
    </row>
    <row r="135525" spans="3:3" x14ac:dyDescent="0.25">
      <c r="C135525"/>
    </row>
    <row r="135526" spans="3:3" x14ac:dyDescent="0.25">
      <c r="C135526"/>
    </row>
    <row r="135527" spans="3:3" x14ac:dyDescent="0.25">
      <c r="C135527"/>
    </row>
    <row r="135528" spans="3:3" x14ac:dyDescent="0.25">
      <c r="C135528"/>
    </row>
    <row r="135529" spans="3:3" x14ac:dyDescent="0.25">
      <c r="C135529"/>
    </row>
    <row r="135530" spans="3:3" x14ac:dyDescent="0.25">
      <c r="C135530"/>
    </row>
    <row r="135531" spans="3:3" x14ac:dyDescent="0.25">
      <c r="C135531"/>
    </row>
    <row r="135532" spans="3:3" x14ac:dyDescent="0.25">
      <c r="C135532"/>
    </row>
    <row r="135533" spans="3:3" x14ac:dyDescent="0.25">
      <c r="C135533"/>
    </row>
    <row r="135534" spans="3:3" x14ac:dyDescent="0.25">
      <c r="C135534"/>
    </row>
    <row r="135535" spans="3:3" x14ac:dyDescent="0.25">
      <c r="C135535"/>
    </row>
    <row r="135536" spans="3:3" x14ac:dyDescent="0.25">
      <c r="C135536"/>
    </row>
    <row r="135537" spans="3:3" x14ac:dyDescent="0.25">
      <c r="C135537"/>
    </row>
    <row r="135538" spans="3:3" x14ac:dyDescent="0.25">
      <c r="C135538"/>
    </row>
    <row r="135539" spans="3:3" x14ac:dyDescent="0.25">
      <c r="C135539"/>
    </row>
    <row r="135540" spans="3:3" x14ac:dyDescent="0.25">
      <c r="C135540"/>
    </row>
    <row r="135541" spans="3:3" x14ac:dyDescent="0.25">
      <c r="C135541"/>
    </row>
    <row r="135542" spans="3:3" x14ac:dyDescent="0.25">
      <c r="C135542"/>
    </row>
    <row r="135543" spans="3:3" x14ac:dyDescent="0.25">
      <c r="C135543"/>
    </row>
    <row r="135544" spans="3:3" x14ac:dyDescent="0.25">
      <c r="C135544"/>
    </row>
    <row r="135545" spans="3:3" x14ac:dyDescent="0.25">
      <c r="C135545"/>
    </row>
    <row r="135546" spans="3:3" x14ac:dyDescent="0.25">
      <c r="C135546"/>
    </row>
    <row r="135547" spans="3:3" x14ac:dyDescent="0.25">
      <c r="C135547"/>
    </row>
    <row r="135548" spans="3:3" x14ac:dyDescent="0.25">
      <c r="C135548"/>
    </row>
    <row r="135549" spans="3:3" x14ac:dyDescent="0.25">
      <c r="C135549"/>
    </row>
    <row r="135550" spans="3:3" x14ac:dyDescent="0.25">
      <c r="C135550"/>
    </row>
    <row r="135551" spans="3:3" x14ac:dyDescent="0.25">
      <c r="C135551"/>
    </row>
    <row r="135552" spans="3:3" x14ac:dyDescent="0.25">
      <c r="C135552"/>
    </row>
    <row r="135553" spans="3:3" x14ac:dyDescent="0.25">
      <c r="C135553"/>
    </row>
    <row r="135554" spans="3:3" x14ac:dyDescent="0.25">
      <c r="C135554"/>
    </row>
    <row r="135555" spans="3:3" x14ac:dyDescent="0.25">
      <c r="C135555"/>
    </row>
    <row r="135556" spans="3:3" x14ac:dyDescent="0.25">
      <c r="C135556"/>
    </row>
    <row r="135557" spans="3:3" x14ac:dyDescent="0.25">
      <c r="C135557"/>
    </row>
    <row r="135558" spans="3:3" x14ac:dyDescent="0.25">
      <c r="C135558"/>
    </row>
    <row r="135559" spans="3:3" x14ac:dyDescent="0.25">
      <c r="C135559"/>
    </row>
    <row r="135560" spans="3:3" x14ac:dyDescent="0.25">
      <c r="C135560"/>
    </row>
    <row r="135561" spans="3:3" x14ac:dyDescent="0.25">
      <c r="C135561"/>
    </row>
    <row r="135562" spans="3:3" x14ac:dyDescent="0.25">
      <c r="C135562"/>
    </row>
    <row r="135563" spans="3:3" x14ac:dyDescent="0.25">
      <c r="C135563"/>
    </row>
    <row r="135564" spans="3:3" x14ac:dyDescent="0.25">
      <c r="C135564"/>
    </row>
    <row r="135565" spans="3:3" x14ac:dyDescent="0.25">
      <c r="C135565"/>
    </row>
    <row r="135566" spans="3:3" x14ac:dyDescent="0.25">
      <c r="C135566"/>
    </row>
    <row r="135567" spans="3:3" x14ac:dyDescent="0.25">
      <c r="C135567"/>
    </row>
    <row r="135568" spans="3:3" x14ac:dyDescent="0.25">
      <c r="C135568"/>
    </row>
    <row r="135569" spans="3:3" x14ac:dyDescent="0.25">
      <c r="C135569"/>
    </row>
    <row r="135570" spans="3:3" x14ac:dyDescent="0.25">
      <c r="C135570"/>
    </row>
    <row r="135571" spans="3:3" x14ac:dyDescent="0.25">
      <c r="C135571"/>
    </row>
    <row r="135572" spans="3:3" x14ac:dyDescent="0.25">
      <c r="C135572"/>
    </row>
    <row r="135573" spans="3:3" x14ac:dyDescent="0.25">
      <c r="C135573"/>
    </row>
    <row r="135574" spans="3:3" x14ac:dyDescent="0.25">
      <c r="C135574"/>
    </row>
    <row r="135575" spans="3:3" x14ac:dyDescent="0.25">
      <c r="C135575"/>
    </row>
    <row r="135576" spans="3:3" x14ac:dyDescent="0.25">
      <c r="C135576"/>
    </row>
    <row r="135577" spans="3:3" x14ac:dyDescent="0.25">
      <c r="C135577"/>
    </row>
    <row r="135578" spans="3:3" x14ac:dyDescent="0.25">
      <c r="C135578"/>
    </row>
    <row r="135579" spans="3:3" x14ac:dyDescent="0.25">
      <c r="C135579"/>
    </row>
    <row r="135580" spans="3:3" x14ac:dyDescent="0.25">
      <c r="C135580"/>
    </row>
    <row r="135581" spans="3:3" x14ac:dyDescent="0.25">
      <c r="C135581"/>
    </row>
    <row r="135582" spans="3:3" x14ac:dyDescent="0.25">
      <c r="C135582"/>
    </row>
    <row r="135583" spans="3:3" x14ac:dyDescent="0.25">
      <c r="C135583"/>
    </row>
    <row r="135584" spans="3:3" x14ac:dyDescent="0.25">
      <c r="C135584"/>
    </row>
    <row r="135585" spans="3:3" x14ac:dyDescent="0.25">
      <c r="C135585"/>
    </row>
    <row r="135586" spans="3:3" x14ac:dyDescent="0.25">
      <c r="C135586"/>
    </row>
    <row r="135587" spans="3:3" x14ac:dyDescent="0.25">
      <c r="C135587"/>
    </row>
    <row r="135588" spans="3:3" x14ac:dyDescent="0.25">
      <c r="C135588"/>
    </row>
    <row r="135589" spans="3:3" x14ac:dyDescent="0.25">
      <c r="C135589"/>
    </row>
    <row r="135590" spans="3:3" x14ac:dyDescent="0.25">
      <c r="C135590"/>
    </row>
    <row r="135591" spans="3:3" x14ac:dyDescent="0.25">
      <c r="C135591"/>
    </row>
    <row r="135592" spans="3:3" x14ac:dyDescent="0.25">
      <c r="C135592"/>
    </row>
    <row r="135593" spans="3:3" x14ac:dyDescent="0.25">
      <c r="C135593"/>
    </row>
    <row r="135594" spans="3:3" x14ac:dyDescent="0.25">
      <c r="C135594"/>
    </row>
    <row r="135595" spans="3:3" x14ac:dyDescent="0.25">
      <c r="C135595"/>
    </row>
    <row r="135596" spans="3:3" x14ac:dyDescent="0.25">
      <c r="C135596"/>
    </row>
    <row r="135597" spans="3:3" x14ac:dyDescent="0.25">
      <c r="C135597"/>
    </row>
    <row r="135598" spans="3:3" x14ac:dyDescent="0.25">
      <c r="C135598"/>
    </row>
    <row r="135599" spans="3:3" x14ac:dyDescent="0.25">
      <c r="C135599"/>
    </row>
    <row r="135600" spans="3:3" x14ac:dyDescent="0.25">
      <c r="C135600"/>
    </row>
    <row r="135601" spans="3:3" x14ac:dyDescent="0.25">
      <c r="C135601"/>
    </row>
    <row r="135602" spans="3:3" x14ac:dyDescent="0.25">
      <c r="C135602"/>
    </row>
    <row r="135603" spans="3:3" x14ac:dyDescent="0.25">
      <c r="C135603"/>
    </row>
    <row r="135604" spans="3:3" x14ac:dyDescent="0.25">
      <c r="C135604"/>
    </row>
    <row r="135605" spans="3:3" x14ac:dyDescent="0.25">
      <c r="C135605"/>
    </row>
    <row r="135606" spans="3:3" x14ac:dyDescent="0.25">
      <c r="C135606"/>
    </row>
    <row r="135607" spans="3:3" x14ac:dyDescent="0.25">
      <c r="C135607"/>
    </row>
    <row r="135608" spans="3:3" x14ac:dyDescent="0.25">
      <c r="C135608"/>
    </row>
    <row r="135609" spans="3:3" x14ac:dyDescent="0.25">
      <c r="C135609"/>
    </row>
    <row r="135610" spans="3:3" x14ac:dyDescent="0.25">
      <c r="C135610"/>
    </row>
    <row r="135611" spans="3:3" x14ac:dyDescent="0.25">
      <c r="C135611"/>
    </row>
    <row r="135612" spans="3:3" x14ac:dyDescent="0.25">
      <c r="C135612"/>
    </row>
    <row r="135613" spans="3:3" x14ac:dyDescent="0.25">
      <c r="C135613"/>
    </row>
    <row r="135614" spans="3:3" x14ac:dyDescent="0.25">
      <c r="C135614"/>
    </row>
    <row r="135615" spans="3:3" x14ac:dyDescent="0.25">
      <c r="C135615"/>
    </row>
    <row r="135616" spans="3:3" x14ac:dyDescent="0.25">
      <c r="C135616"/>
    </row>
    <row r="135617" spans="3:3" x14ac:dyDescent="0.25">
      <c r="C135617"/>
    </row>
    <row r="135618" spans="3:3" x14ac:dyDescent="0.25">
      <c r="C135618"/>
    </row>
    <row r="135619" spans="3:3" x14ac:dyDescent="0.25">
      <c r="C135619"/>
    </row>
    <row r="135620" spans="3:3" x14ac:dyDescent="0.25">
      <c r="C135620"/>
    </row>
    <row r="135621" spans="3:3" x14ac:dyDescent="0.25">
      <c r="C135621"/>
    </row>
    <row r="135622" spans="3:3" x14ac:dyDescent="0.25">
      <c r="C135622"/>
    </row>
    <row r="135623" spans="3:3" x14ac:dyDescent="0.25">
      <c r="C135623"/>
    </row>
    <row r="135624" spans="3:3" x14ac:dyDescent="0.25">
      <c r="C135624"/>
    </row>
    <row r="135625" spans="3:3" x14ac:dyDescent="0.25">
      <c r="C135625"/>
    </row>
    <row r="135626" spans="3:3" x14ac:dyDescent="0.25">
      <c r="C135626"/>
    </row>
    <row r="135627" spans="3:3" x14ac:dyDescent="0.25">
      <c r="C135627"/>
    </row>
    <row r="135628" spans="3:3" x14ac:dyDescent="0.25">
      <c r="C135628"/>
    </row>
    <row r="135629" spans="3:3" x14ac:dyDescent="0.25">
      <c r="C135629"/>
    </row>
    <row r="135630" spans="3:3" x14ac:dyDescent="0.25">
      <c r="C135630"/>
    </row>
    <row r="135631" spans="3:3" x14ac:dyDescent="0.25">
      <c r="C135631"/>
    </row>
    <row r="135632" spans="3:3" x14ac:dyDescent="0.25">
      <c r="C135632"/>
    </row>
    <row r="135633" spans="3:3" x14ac:dyDescent="0.25">
      <c r="C135633"/>
    </row>
    <row r="135634" spans="3:3" x14ac:dyDescent="0.25">
      <c r="C135634"/>
    </row>
    <row r="135635" spans="3:3" x14ac:dyDescent="0.25">
      <c r="C135635"/>
    </row>
    <row r="135636" spans="3:3" x14ac:dyDescent="0.25">
      <c r="C135636"/>
    </row>
    <row r="135637" spans="3:3" x14ac:dyDescent="0.25">
      <c r="C135637"/>
    </row>
    <row r="135638" spans="3:3" x14ac:dyDescent="0.25">
      <c r="C135638"/>
    </row>
    <row r="135639" spans="3:3" x14ac:dyDescent="0.25">
      <c r="C135639"/>
    </row>
    <row r="135640" spans="3:3" x14ac:dyDescent="0.25">
      <c r="C135640"/>
    </row>
    <row r="135641" spans="3:3" x14ac:dyDescent="0.25">
      <c r="C135641"/>
    </row>
    <row r="135642" spans="3:3" x14ac:dyDescent="0.25">
      <c r="C135642"/>
    </row>
    <row r="135643" spans="3:3" x14ac:dyDescent="0.25">
      <c r="C135643"/>
    </row>
    <row r="135644" spans="3:3" x14ac:dyDescent="0.25">
      <c r="C135644"/>
    </row>
    <row r="135645" spans="3:3" x14ac:dyDescent="0.25">
      <c r="C135645"/>
    </row>
    <row r="135646" spans="3:3" x14ac:dyDescent="0.25">
      <c r="C135646"/>
    </row>
    <row r="135647" spans="3:3" x14ac:dyDescent="0.25">
      <c r="C135647"/>
    </row>
    <row r="135648" spans="3:3" x14ac:dyDescent="0.25">
      <c r="C135648"/>
    </row>
    <row r="135649" spans="3:3" x14ac:dyDescent="0.25">
      <c r="C135649"/>
    </row>
    <row r="135650" spans="3:3" x14ac:dyDescent="0.25">
      <c r="C135650"/>
    </row>
    <row r="135651" spans="3:3" x14ac:dyDescent="0.25">
      <c r="C135651"/>
    </row>
    <row r="135652" spans="3:3" x14ac:dyDescent="0.25">
      <c r="C135652"/>
    </row>
    <row r="135653" spans="3:3" x14ac:dyDescent="0.25">
      <c r="C135653"/>
    </row>
    <row r="135654" spans="3:3" x14ac:dyDescent="0.25">
      <c r="C135654"/>
    </row>
    <row r="135655" spans="3:3" x14ac:dyDescent="0.25">
      <c r="C135655"/>
    </row>
    <row r="135656" spans="3:3" x14ac:dyDescent="0.25">
      <c r="C135656"/>
    </row>
    <row r="135657" spans="3:3" x14ac:dyDescent="0.25">
      <c r="C135657"/>
    </row>
    <row r="135658" spans="3:3" x14ac:dyDescent="0.25">
      <c r="C135658"/>
    </row>
    <row r="135659" spans="3:3" x14ac:dyDescent="0.25">
      <c r="C135659"/>
    </row>
    <row r="135660" spans="3:3" x14ac:dyDescent="0.25">
      <c r="C135660"/>
    </row>
    <row r="135661" spans="3:3" x14ac:dyDescent="0.25">
      <c r="C135661"/>
    </row>
    <row r="135662" spans="3:3" x14ac:dyDescent="0.25">
      <c r="C135662"/>
    </row>
    <row r="135663" spans="3:3" x14ac:dyDescent="0.25">
      <c r="C135663"/>
    </row>
    <row r="135664" spans="3:3" x14ac:dyDescent="0.25">
      <c r="C135664"/>
    </row>
    <row r="135665" spans="3:3" x14ac:dyDescent="0.25">
      <c r="C135665"/>
    </row>
    <row r="135666" spans="3:3" x14ac:dyDescent="0.25">
      <c r="C135666"/>
    </row>
    <row r="135667" spans="3:3" x14ac:dyDescent="0.25">
      <c r="C135667"/>
    </row>
    <row r="135668" spans="3:3" x14ac:dyDescent="0.25">
      <c r="C135668"/>
    </row>
    <row r="135669" spans="3:3" x14ac:dyDescent="0.25">
      <c r="C135669"/>
    </row>
    <row r="135670" spans="3:3" x14ac:dyDescent="0.25">
      <c r="C135670"/>
    </row>
    <row r="135671" spans="3:3" x14ac:dyDescent="0.25">
      <c r="C135671"/>
    </row>
    <row r="135672" spans="3:3" x14ac:dyDescent="0.25">
      <c r="C135672"/>
    </row>
    <row r="135673" spans="3:3" x14ac:dyDescent="0.25">
      <c r="C135673"/>
    </row>
    <row r="135674" spans="3:3" x14ac:dyDescent="0.25">
      <c r="C135674"/>
    </row>
    <row r="135675" spans="3:3" x14ac:dyDescent="0.25">
      <c r="C135675"/>
    </row>
    <row r="135676" spans="3:3" x14ac:dyDescent="0.25">
      <c r="C135676"/>
    </row>
    <row r="135677" spans="3:3" x14ac:dyDescent="0.25">
      <c r="C135677"/>
    </row>
    <row r="135678" spans="3:3" x14ac:dyDescent="0.25">
      <c r="C135678"/>
    </row>
    <row r="135679" spans="3:3" x14ac:dyDescent="0.25">
      <c r="C135679"/>
    </row>
    <row r="135680" spans="3:3" x14ac:dyDescent="0.25">
      <c r="C135680"/>
    </row>
    <row r="135681" spans="3:3" x14ac:dyDescent="0.25">
      <c r="C135681"/>
    </row>
    <row r="135682" spans="3:3" x14ac:dyDescent="0.25">
      <c r="C135682"/>
    </row>
    <row r="135683" spans="3:3" x14ac:dyDescent="0.25">
      <c r="C135683"/>
    </row>
    <row r="135684" spans="3:3" x14ac:dyDescent="0.25">
      <c r="C135684"/>
    </row>
    <row r="135685" spans="3:3" x14ac:dyDescent="0.25">
      <c r="C135685"/>
    </row>
    <row r="135686" spans="3:3" x14ac:dyDescent="0.25">
      <c r="C135686"/>
    </row>
    <row r="135687" spans="3:3" x14ac:dyDescent="0.25">
      <c r="C135687"/>
    </row>
    <row r="135688" spans="3:3" x14ac:dyDescent="0.25">
      <c r="C135688"/>
    </row>
    <row r="135689" spans="3:3" x14ac:dyDescent="0.25">
      <c r="C135689"/>
    </row>
    <row r="135690" spans="3:3" x14ac:dyDescent="0.25">
      <c r="C135690"/>
    </row>
    <row r="135691" spans="3:3" x14ac:dyDescent="0.25">
      <c r="C135691"/>
    </row>
    <row r="135692" spans="3:3" x14ac:dyDescent="0.25">
      <c r="C135692"/>
    </row>
    <row r="135693" spans="3:3" x14ac:dyDescent="0.25">
      <c r="C135693"/>
    </row>
    <row r="135694" spans="3:3" x14ac:dyDescent="0.25">
      <c r="C135694"/>
    </row>
    <row r="135695" spans="3:3" x14ac:dyDescent="0.25">
      <c r="C135695"/>
    </row>
    <row r="135696" spans="3:3" x14ac:dyDescent="0.25">
      <c r="C135696"/>
    </row>
    <row r="135697" spans="3:3" x14ac:dyDescent="0.25">
      <c r="C135697"/>
    </row>
    <row r="135698" spans="3:3" x14ac:dyDescent="0.25">
      <c r="C135698"/>
    </row>
    <row r="135699" spans="3:3" x14ac:dyDescent="0.25">
      <c r="C135699"/>
    </row>
    <row r="135700" spans="3:3" x14ac:dyDescent="0.25">
      <c r="C135700"/>
    </row>
    <row r="135701" spans="3:3" x14ac:dyDescent="0.25">
      <c r="C135701"/>
    </row>
    <row r="135702" spans="3:3" x14ac:dyDescent="0.25">
      <c r="C135702"/>
    </row>
    <row r="135703" spans="3:3" x14ac:dyDescent="0.25">
      <c r="C135703"/>
    </row>
    <row r="135704" spans="3:3" x14ac:dyDescent="0.25">
      <c r="C135704"/>
    </row>
    <row r="135705" spans="3:3" x14ac:dyDescent="0.25">
      <c r="C135705"/>
    </row>
    <row r="135706" spans="3:3" x14ac:dyDescent="0.25">
      <c r="C135706"/>
    </row>
    <row r="135707" spans="3:3" x14ac:dyDescent="0.25">
      <c r="C135707"/>
    </row>
    <row r="135708" spans="3:3" x14ac:dyDescent="0.25">
      <c r="C135708"/>
    </row>
    <row r="135709" spans="3:3" x14ac:dyDescent="0.25">
      <c r="C135709"/>
    </row>
    <row r="135710" spans="3:3" x14ac:dyDescent="0.25">
      <c r="C135710"/>
    </row>
    <row r="135711" spans="3:3" x14ac:dyDescent="0.25">
      <c r="C135711"/>
    </row>
    <row r="135712" spans="3:3" x14ac:dyDescent="0.25">
      <c r="C135712"/>
    </row>
    <row r="135713" spans="3:3" x14ac:dyDescent="0.25">
      <c r="C135713"/>
    </row>
    <row r="135714" spans="3:3" x14ac:dyDescent="0.25">
      <c r="C135714"/>
    </row>
    <row r="135715" spans="3:3" x14ac:dyDescent="0.25">
      <c r="C135715"/>
    </row>
    <row r="135716" spans="3:3" x14ac:dyDescent="0.25">
      <c r="C135716"/>
    </row>
    <row r="135717" spans="3:3" x14ac:dyDescent="0.25">
      <c r="C135717"/>
    </row>
    <row r="135718" spans="3:3" x14ac:dyDescent="0.25">
      <c r="C135718"/>
    </row>
    <row r="135719" spans="3:3" x14ac:dyDescent="0.25">
      <c r="C135719"/>
    </row>
    <row r="135720" spans="3:3" x14ac:dyDescent="0.25">
      <c r="C135720"/>
    </row>
    <row r="135721" spans="3:3" x14ac:dyDescent="0.25">
      <c r="C135721"/>
    </row>
    <row r="135722" spans="3:3" x14ac:dyDescent="0.25">
      <c r="C135722"/>
    </row>
    <row r="135723" spans="3:3" x14ac:dyDescent="0.25">
      <c r="C135723"/>
    </row>
    <row r="135724" spans="3:3" x14ac:dyDescent="0.25">
      <c r="C135724"/>
    </row>
    <row r="135725" spans="3:3" x14ac:dyDescent="0.25">
      <c r="C135725"/>
    </row>
    <row r="135726" spans="3:3" x14ac:dyDescent="0.25">
      <c r="C135726"/>
    </row>
    <row r="135727" spans="3:3" x14ac:dyDescent="0.25">
      <c r="C135727"/>
    </row>
    <row r="135728" spans="3:3" x14ac:dyDescent="0.25">
      <c r="C135728"/>
    </row>
    <row r="135729" spans="3:3" x14ac:dyDescent="0.25">
      <c r="C135729"/>
    </row>
    <row r="135730" spans="3:3" x14ac:dyDescent="0.25">
      <c r="C135730"/>
    </row>
    <row r="135731" spans="3:3" x14ac:dyDescent="0.25">
      <c r="C135731"/>
    </row>
    <row r="135732" spans="3:3" x14ac:dyDescent="0.25">
      <c r="C135732"/>
    </row>
    <row r="135733" spans="3:3" x14ac:dyDescent="0.25">
      <c r="C135733"/>
    </row>
    <row r="135734" spans="3:3" x14ac:dyDescent="0.25">
      <c r="C135734"/>
    </row>
    <row r="135735" spans="3:3" x14ac:dyDescent="0.25">
      <c r="C135735"/>
    </row>
    <row r="135736" spans="3:3" x14ac:dyDescent="0.25">
      <c r="C135736"/>
    </row>
    <row r="135737" spans="3:3" x14ac:dyDescent="0.25">
      <c r="C135737"/>
    </row>
    <row r="135738" spans="3:3" x14ac:dyDescent="0.25">
      <c r="C135738"/>
    </row>
    <row r="135739" spans="3:3" x14ac:dyDescent="0.25">
      <c r="C135739"/>
    </row>
    <row r="135740" spans="3:3" x14ac:dyDescent="0.25">
      <c r="C135740"/>
    </row>
    <row r="135741" spans="3:3" x14ac:dyDescent="0.25">
      <c r="C135741"/>
    </row>
    <row r="135742" spans="3:3" x14ac:dyDescent="0.25">
      <c r="C135742"/>
    </row>
    <row r="135743" spans="3:3" x14ac:dyDescent="0.25">
      <c r="C135743"/>
    </row>
    <row r="135744" spans="3:3" x14ac:dyDescent="0.25">
      <c r="C135744"/>
    </row>
    <row r="135745" spans="3:3" x14ac:dyDescent="0.25">
      <c r="C135745"/>
    </row>
    <row r="135746" spans="3:3" x14ac:dyDescent="0.25">
      <c r="C135746"/>
    </row>
    <row r="135747" spans="3:3" x14ac:dyDescent="0.25">
      <c r="C135747"/>
    </row>
    <row r="135748" spans="3:3" x14ac:dyDescent="0.25">
      <c r="C135748"/>
    </row>
    <row r="135749" spans="3:3" x14ac:dyDescent="0.25">
      <c r="C135749"/>
    </row>
    <row r="135750" spans="3:3" x14ac:dyDescent="0.25">
      <c r="C135750"/>
    </row>
    <row r="135751" spans="3:3" x14ac:dyDescent="0.25">
      <c r="C135751"/>
    </row>
    <row r="135752" spans="3:3" x14ac:dyDescent="0.25">
      <c r="C135752"/>
    </row>
    <row r="135753" spans="3:3" x14ac:dyDescent="0.25">
      <c r="C135753"/>
    </row>
    <row r="135754" spans="3:3" x14ac:dyDescent="0.25">
      <c r="C135754"/>
    </row>
    <row r="135755" spans="3:3" x14ac:dyDescent="0.25">
      <c r="C135755"/>
    </row>
    <row r="135756" spans="3:3" x14ac:dyDescent="0.25">
      <c r="C135756"/>
    </row>
    <row r="135757" spans="3:3" x14ac:dyDescent="0.25">
      <c r="C135757"/>
    </row>
    <row r="135758" spans="3:3" x14ac:dyDescent="0.25">
      <c r="C135758"/>
    </row>
    <row r="135759" spans="3:3" x14ac:dyDescent="0.25">
      <c r="C135759"/>
    </row>
    <row r="135760" spans="3:3" x14ac:dyDescent="0.25">
      <c r="C135760"/>
    </row>
    <row r="135761" spans="3:3" x14ac:dyDescent="0.25">
      <c r="C135761"/>
    </row>
    <row r="135762" spans="3:3" x14ac:dyDescent="0.25">
      <c r="C135762"/>
    </row>
    <row r="135763" spans="3:3" x14ac:dyDescent="0.25">
      <c r="C135763"/>
    </row>
    <row r="135764" spans="3:3" x14ac:dyDescent="0.25">
      <c r="C135764"/>
    </row>
    <row r="135765" spans="3:3" x14ac:dyDescent="0.25">
      <c r="C135765"/>
    </row>
    <row r="135766" spans="3:3" x14ac:dyDescent="0.25">
      <c r="C135766"/>
    </row>
    <row r="135767" spans="3:3" x14ac:dyDescent="0.25">
      <c r="C135767"/>
    </row>
    <row r="135768" spans="3:3" x14ac:dyDescent="0.25">
      <c r="C135768"/>
    </row>
    <row r="135769" spans="3:3" x14ac:dyDescent="0.25">
      <c r="C135769"/>
    </row>
    <row r="135770" spans="3:3" x14ac:dyDescent="0.25">
      <c r="C135770"/>
    </row>
    <row r="135771" spans="3:3" x14ac:dyDescent="0.25">
      <c r="C135771"/>
    </row>
    <row r="135772" spans="3:3" x14ac:dyDescent="0.25">
      <c r="C135772"/>
    </row>
    <row r="135773" spans="3:3" x14ac:dyDescent="0.25">
      <c r="C135773"/>
    </row>
    <row r="135774" spans="3:3" x14ac:dyDescent="0.25">
      <c r="C135774"/>
    </row>
    <row r="135775" spans="3:3" x14ac:dyDescent="0.25">
      <c r="C135775"/>
    </row>
    <row r="135776" spans="3:3" x14ac:dyDescent="0.25">
      <c r="C135776"/>
    </row>
    <row r="135777" spans="3:3" x14ac:dyDescent="0.25">
      <c r="C135777"/>
    </row>
    <row r="135778" spans="3:3" x14ac:dyDescent="0.25">
      <c r="C135778"/>
    </row>
    <row r="135779" spans="3:3" x14ac:dyDescent="0.25">
      <c r="C135779"/>
    </row>
    <row r="135780" spans="3:3" x14ac:dyDescent="0.25">
      <c r="C135780"/>
    </row>
    <row r="135781" spans="3:3" x14ac:dyDescent="0.25">
      <c r="C135781"/>
    </row>
    <row r="135782" spans="3:3" x14ac:dyDescent="0.25">
      <c r="C135782"/>
    </row>
    <row r="135783" spans="3:3" x14ac:dyDescent="0.25">
      <c r="C135783"/>
    </row>
    <row r="135784" spans="3:3" x14ac:dyDescent="0.25">
      <c r="C135784"/>
    </row>
    <row r="135785" spans="3:3" x14ac:dyDescent="0.25">
      <c r="C135785"/>
    </row>
    <row r="135786" spans="3:3" x14ac:dyDescent="0.25">
      <c r="C135786"/>
    </row>
    <row r="135787" spans="3:3" x14ac:dyDescent="0.25">
      <c r="C135787"/>
    </row>
    <row r="135788" spans="3:3" x14ac:dyDescent="0.25">
      <c r="C135788"/>
    </row>
    <row r="135789" spans="3:3" x14ac:dyDescent="0.25">
      <c r="C135789"/>
    </row>
    <row r="135790" spans="3:3" x14ac:dyDescent="0.25">
      <c r="C135790"/>
    </row>
    <row r="135791" spans="3:3" x14ac:dyDescent="0.25">
      <c r="C135791"/>
    </row>
    <row r="135792" spans="3:3" x14ac:dyDescent="0.25">
      <c r="C135792"/>
    </row>
    <row r="135793" spans="3:3" x14ac:dyDescent="0.25">
      <c r="C135793"/>
    </row>
    <row r="135794" spans="3:3" x14ac:dyDescent="0.25">
      <c r="C135794"/>
    </row>
    <row r="135795" spans="3:3" x14ac:dyDescent="0.25">
      <c r="C135795"/>
    </row>
    <row r="135796" spans="3:3" x14ac:dyDescent="0.25">
      <c r="C135796"/>
    </row>
    <row r="135797" spans="3:3" x14ac:dyDescent="0.25">
      <c r="C135797"/>
    </row>
    <row r="135798" spans="3:3" x14ac:dyDescent="0.25">
      <c r="C135798"/>
    </row>
    <row r="135799" spans="3:3" x14ac:dyDescent="0.25">
      <c r="C135799"/>
    </row>
    <row r="135800" spans="3:3" x14ac:dyDescent="0.25">
      <c r="C135800"/>
    </row>
    <row r="135801" spans="3:3" x14ac:dyDescent="0.25">
      <c r="C135801"/>
    </row>
    <row r="135802" spans="3:3" x14ac:dyDescent="0.25">
      <c r="C135802"/>
    </row>
    <row r="135803" spans="3:3" x14ac:dyDescent="0.25">
      <c r="C135803"/>
    </row>
    <row r="135804" spans="3:3" x14ac:dyDescent="0.25">
      <c r="C135804"/>
    </row>
    <row r="135805" spans="3:3" x14ac:dyDescent="0.25">
      <c r="C135805"/>
    </row>
    <row r="135806" spans="3:3" x14ac:dyDescent="0.25">
      <c r="C135806"/>
    </row>
    <row r="135807" spans="3:3" x14ac:dyDescent="0.25">
      <c r="C135807"/>
    </row>
    <row r="135808" spans="3:3" x14ac:dyDescent="0.25">
      <c r="C135808"/>
    </row>
    <row r="135809" spans="3:3" x14ac:dyDescent="0.25">
      <c r="C135809"/>
    </row>
    <row r="135810" spans="3:3" x14ac:dyDescent="0.25">
      <c r="C135810"/>
    </row>
    <row r="135811" spans="3:3" x14ac:dyDescent="0.25">
      <c r="C135811"/>
    </row>
    <row r="135812" spans="3:3" x14ac:dyDescent="0.25">
      <c r="C135812"/>
    </row>
    <row r="135813" spans="3:3" x14ac:dyDescent="0.25">
      <c r="C135813"/>
    </row>
    <row r="135814" spans="3:3" x14ac:dyDescent="0.25">
      <c r="C135814"/>
    </row>
    <row r="135815" spans="3:3" x14ac:dyDescent="0.25">
      <c r="C135815"/>
    </row>
    <row r="135816" spans="3:3" x14ac:dyDescent="0.25">
      <c r="C135816"/>
    </row>
    <row r="135817" spans="3:3" x14ac:dyDescent="0.25">
      <c r="C135817"/>
    </row>
    <row r="135818" spans="3:3" x14ac:dyDescent="0.25">
      <c r="C135818"/>
    </row>
    <row r="135819" spans="3:3" x14ac:dyDescent="0.25">
      <c r="C135819"/>
    </row>
    <row r="135820" spans="3:3" x14ac:dyDescent="0.25">
      <c r="C135820"/>
    </row>
    <row r="135821" spans="3:3" x14ac:dyDescent="0.25">
      <c r="C135821"/>
    </row>
    <row r="135822" spans="3:3" x14ac:dyDescent="0.25">
      <c r="C135822"/>
    </row>
    <row r="135823" spans="3:3" x14ac:dyDescent="0.25">
      <c r="C135823"/>
    </row>
    <row r="135824" spans="3:3" x14ac:dyDescent="0.25">
      <c r="C135824"/>
    </row>
    <row r="135825" spans="3:3" x14ac:dyDescent="0.25">
      <c r="C135825"/>
    </row>
    <row r="135826" spans="3:3" x14ac:dyDescent="0.25">
      <c r="C135826"/>
    </row>
    <row r="135827" spans="3:3" x14ac:dyDescent="0.25">
      <c r="C135827"/>
    </row>
    <row r="135828" spans="3:3" x14ac:dyDescent="0.25">
      <c r="C135828"/>
    </row>
    <row r="135829" spans="3:3" x14ac:dyDescent="0.25">
      <c r="C135829"/>
    </row>
    <row r="135830" spans="3:3" x14ac:dyDescent="0.25">
      <c r="C135830"/>
    </row>
    <row r="135831" spans="3:3" x14ac:dyDescent="0.25">
      <c r="C135831"/>
    </row>
    <row r="135832" spans="3:3" x14ac:dyDescent="0.25">
      <c r="C135832"/>
    </row>
    <row r="135833" spans="3:3" x14ac:dyDescent="0.25">
      <c r="C135833"/>
    </row>
    <row r="135834" spans="3:3" x14ac:dyDescent="0.25">
      <c r="C135834"/>
    </row>
    <row r="135835" spans="3:3" x14ac:dyDescent="0.25">
      <c r="C135835"/>
    </row>
    <row r="135836" spans="3:3" x14ac:dyDescent="0.25">
      <c r="C135836"/>
    </row>
    <row r="135837" spans="3:3" x14ac:dyDescent="0.25">
      <c r="C135837"/>
    </row>
    <row r="135838" spans="3:3" x14ac:dyDescent="0.25">
      <c r="C135838"/>
    </row>
    <row r="135839" spans="3:3" x14ac:dyDescent="0.25">
      <c r="C135839"/>
    </row>
    <row r="135840" spans="3:3" x14ac:dyDescent="0.25">
      <c r="C135840"/>
    </row>
    <row r="135841" spans="3:3" x14ac:dyDescent="0.25">
      <c r="C135841"/>
    </row>
    <row r="135842" spans="3:3" x14ac:dyDescent="0.25">
      <c r="C135842"/>
    </row>
    <row r="135843" spans="3:3" x14ac:dyDescent="0.25">
      <c r="C135843"/>
    </row>
    <row r="135844" spans="3:3" x14ac:dyDescent="0.25">
      <c r="C135844"/>
    </row>
    <row r="135845" spans="3:3" x14ac:dyDescent="0.25">
      <c r="C135845"/>
    </row>
    <row r="135846" spans="3:3" x14ac:dyDescent="0.25">
      <c r="C135846"/>
    </row>
    <row r="135847" spans="3:3" x14ac:dyDescent="0.25">
      <c r="C135847"/>
    </row>
    <row r="135848" spans="3:3" x14ac:dyDescent="0.25">
      <c r="C135848"/>
    </row>
    <row r="135849" spans="3:3" x14ac:dyDescent="0.25">
      <c r="C135849"/>
    </row>
    <row r="135850" spans="3:3" x14ac:dyDescent="0.25">
      <c r="C135850"/>
    </row>
    <row r="135851" spans="3:3" x14ac:dyDescent="0.25">
      <c r="C135851"/>
    </row>
    <row r="135852" spans="3:3" x14ac:dyDescent="0.25">
      <c r="C135852"/>
    </row>
    <row r="135853" spans="3:3" x14ac:dyDescent="0.25">
      <c r="C135853"/>
    </row>
    <row r="135854" spans="3:3" x14ac:dyDescent="0.25">
      <c r="C135854"/>
    </row>
    <row r="135855" spans="3:3" x14ac:dyDescent="0.25">
      <c r="C135855"/>
    </row>
    <row r="135856" spans="3:3" x14ac:dyDescent="0.25">
      <c r="C135856"/>
    </row>
    <row r="135857" spans="3:3" x14ac:dyDescent="0.25">
      <c r="C135857"/>
    </row>
    <row r="135858" spans="3:3" x14ac:dyDescent="0.25">
      <c r="C135858"/>
    </row>
    <row r="135859" spans="3:3" x14ac:dyDescent="0.25">
      <c r="C135859"/>
    </row>
    <row r="135860" spans="3:3" x14ac:dyDescent="0.25">
      <c r="C135860"/>
    </row>
    <row r="135861" spans="3:3" x14ac:dyDescent="0.25">
      <c r="C135861"/>
    </row>
    <row r="135862" spans="3:3" x14ac:dyDescent="0.25">
      <c r="C135862"/>
    </row>
    <row r="135863" spans="3:3" x14ac:dyDescent="0.25">
      <c r="C135863"/>
    </row>
    <row r="135864" spans="3:3" x14ac:dyDescent="0.25">
      <c r="C135864"/>
    </row>
    <row r="135865" spans="3:3" x14ac:dyDescent="0.25">
      <c r="C135865"/>
    </row>
    <row r="135866" spans="3:3" x14ac:dyDescent="0.25">
      <c r="C135866"/>
    </row>
    <row r="135867" spans="3:3" x14ac:dyDescent="0.25">
      <c r="C135867"/>
    </row>
    <row r="135868" spans="3:3" x14ac:dyDescent="0.25">
      <c r="C135868"/>
    </row>
    <row r="135869" spans="3:3" x14ac:dyDescent="0.25">
      <c r="C135869"/>
    </row>
    <row r="135870" spans="3:3" x14ac:dyDescent="0.25">
      <c r="C135870"/>
    </row>
    <row r="135871" spans="3:3" x14ac:dyDescent="0.25">
      <c r="C135871"/>
    </row>
    <row r="135872" spans="3:3" x14ac:dyDescent="0.25">
      <c r="C135872"/>
    </row>
    <row r="135873" spans="3:3" x14ac:dyDescent="0.25">
      <c r="C135873"/>
    </row>
    <row r="135874" spans="3:3" x14ac:dyDescent="0.25">
      <c r="C135874"/>
    </row>
    <row r="135875" spans="3:3" x14ac:dyDescent="0.25">
      <c r="C135875"/>
    </row>
    <row r="135876" spans="3:3" x14ac:dyDescent="0.25">
      <c r="C135876"/>
    </row>
    <row r="135877" spans="3:3" x14ac:dyDescent="0.25">
      <c r="C135877"/>
    </row>
    <row r="135878" spans="3:3" x14ac:dyDescent="0.25">
      <c r="C135878"/>
    </row>
    <row r="135879" spans="3:3" x14ac:dyDescent="0.25">
      <c r="C135879"/>
    </row>
    <row r="135880" spans="3:3" x14ac:dyDescent="0.25">
      <c r="C135880"/>
    </row>
    <row r="135881" spans="3:3" x14ac:dyDescent="0.25">
      <c r="C135881"/>
    </row>
    <row r="135882" spans="3:3" x14ac:dyDescent="0.25">
      <c r="C135882"/>
    </row>
    <row r="135883" spans="3:3" x14ac:dyDescent="0.25">
      <c r="C135883"/>
    </row>
    <row r="135884" spans="3:3" x14ac:dyDescent="0.25">
      <c r="C135884"/>
    </row>
    <row r="135885" spans="3:3" x14ac:dyDescent="0.25">
      <c r="C135885"/>
    </row>
    <row r="135886" spans="3:3" x14ac:dyDescent="0.25">
      <c r="C135886"/>
    </row>
    <row r="135887" spans="3:3" x14ac:dyDescent="0.25">
      <c r="C135887"/>
    </row>
    <row r="135888" spans="3:3" x14ac:dyDescent="0.25">
      <c r="C135888"/>
    </row>
    <row r="135889" spans="3:3" x14ac:dyDescent="0.25">
      <c r="C135889"/>
    </row>
    <row r="135890" spans="3:3" x14ac:dyDescent="0.25">
      <c r="C135890"/>
    </row>
    <row r="135891" spans="3:3" x14ac:dyDescent="0.25">
      <c r="C135891"/>
    </row>
    <row r="135892" spans="3:3" x14ac:dyDescent="0.25">
      <c r="C135892"/>
    </row>
    <row r="135893" spans="3:3" x14ac:dyDescent="0.25">
      <c r="C135893"/>
    </row>
    <row r="135894" spans="3:3" x14ac:dyDescent="0.25">
      <c r="C135894"/>
    </row>
    <row r="135895" spans="3:3" x14ac:dyDescent="0.25">
      <c r="C135895"/>
    </row>
    <row r="135896" spans="3:3" x14ac:dyDescent="0.25">
      <c r="C135896"/>
    </row>
    <row r="135897" spans="3:3" x14ac:dyDescent="0.25">
      <c r="C135897"/>
    </row>
    <row r="135898" spans="3:3" x14ac:dyDescent="0.25">
      <c r="C135898"/>
    </row>
    <row r="135899" spans="3:3" x14ac:dyDescent="0.25">
      <c r="C135899"/>
    </row>
    <row r="135900" spans="3:3" x14ac:dyDescent="0.25">
      <c r="C135900"/>
    </row>
    <row r="135901" spans="3:3" x14ac:dyDescent="0.25">
      <c r="C135901"/>
    </row>
    <row r="135902" spans="3:3" x14ac:dyDescent="0.25">
      <c r="C135902"/>
    </row>
    <row r="135903" spans="3:3" x14ac:dyDescent="0.25">
      <c r="C135903"/>
    </row>
    <row r="135904" spans="3:3" x14ac:dyDescent="0.25">
      <c r="C135904"/>
    </row>
    <row r="135905" spans="3:3" x14ac:dyDescent="0.25">
      <c r="C135905"/>
    </row>
    <row r="135906" spans="3:3" x14ac:dyDescent="0.25">
      <c r="C135906"/>
    </row>
    <row r="135907" spans="3:3" x14ac:dyDescent="0.25">
      <c r="C135907"/>
    </row>
    <row r="135908" spans="3:3" x14ac:dyDescent="0.25">
      <c r="C135908"/>
    </row>
    <row r="135909" spans="3:3" x14ac:dyDescent="0.25">
      <c r="C135909"/>
    </row>
    <row r="135910" spans="3:3" x14ac:dyDescent="0.25">
      <c r="C135910"/>
    </row>
    <row r="135911" spans="3:3" x14ac:dyDescent="0.25">
      <c r="C135911"/>
    </row>
    <row r="135912" spans="3:3" x14ac:dyDescent="0.25">
      <c r="C135912"/>
    </row>
    <row r="135913" spans="3:3" x14ac:dyDescent="0.25">
      <c r="C135913"/>
    </row>
    <row r="135914" spans="3:3" x14ac:dyDescent="0.25">
      <c r="C135914"/>
    </row>
    <row r="135915" spans="3:3" x14ac:dyDescent="0.25">
      <c r="C135915"/>
    </row>
    <row r="135916" spans="3:3" x14ac:dyDescent="0.25">
      <c r="C135916"/>
    </row>
    <row r="135917" spans="3:3" x14ac:dyDescent="0.25">
      <c r="C135917"/>
    </row>
    <row r="135918" spans="3:3" x14ac:dyDescent="0.25">
      <c r="C135918"/>
    </row>
    <row r="135919" spans="3:3" x14ac:dyDescent="0.25">
      <c r="C135919"/>
    </row>
    <row r="135920" spans="3:3" x14ac:dyDescent="0.25">
      <c r="C135920"/>
    </row>
    <row r="135921" spans="3:3" x14ac:dyDescent="0.25">
      <c r="C135921"/>
    </row>
    <row r="135922" spans="3:3" x14ac:dyDescent="0.25">
      <c r="C135922"/>
    </row>
    <row r="135923" spans="3:3" x14ac:dyDescent="0.25">
      <c r="C135923"/>
    </row>
    <row r="135924" spans="3:3" x14ac:dyDescent="0.25">
      <c r="C135924"/>
    </row>
    <row r="135925" spans="3:3" x14ac:dyDescent="0.25">
      <c r="C135925"/>
    </row>
    <row r="135926" spans="3:3" x14ac:dyDescent="0.25">
      <c r="C135926"/>
    </row>
    <row r="135927" spans="3:3" x14ac:dyDescent="0.25">
      <c r="C135927"/>
    </row>
    <row r="135928" spans="3:3" x14ac:dyDescent="0.25">
      <c r="C135928"/>
    </row>
    <row r="135929" spans="3:3" x14ac:dyDescent="0.25">
      <c r="C135929"/>
    </row>
    <row r="135930" spans="3:3" x14ac:dyDescent="0.25">
      <c r="C135930"/>
    </row>
    <row r="135931" spans="3:3" x14ac:dyDescent="0.25">
      <c r="C135931"/>
    </row>
    <row r="135932" spans="3:3" x14ac:dyDescent="0.25">
      <c r="C135932"/>
    </row>
    <row r="135933" spans="3:3" x14ac:dyDescent="0.25">
      <c r="C135933"/>
    </row>
    <row r="135934" spans="3:3" x14ac:dyDescent="0.25">
      <c r="C135934"/>
    </row>
    <row r="135935" spans="3:3" x14ac:dyDescent="0.25">
      <c r="C135935"/>
    </row>
    <row r="135936" spans="3:3" x14ac:dyDescent="0.25">
      <c r="C135936"/>
    </row>
    <row r="135937" spans="3:3" x14ac:dyDescent="0.25">
      <c r="C135937"/>
    </row>
    <row r="135938" spans="3:3" x14ac:dyDescent="0.25">
      <c r="C135938"/>
    </row>
    <row r="135939" spans="3:3" x14ac:dyDescent="0.25">
      <c r="C135939"/>
    </row>
    <row r="135940" spans="3:3" x14ac:dyDescent="0.25">
      <c r="C135940"/>
    </row>
    <row r="135941" spans="3:3" x14ac:dyDescent="0.25">
      <c r="C135941"/>
    </row>
    <row r="135942" spans="3:3" x14ac:dyDescent="0.25">
      <c r="C135942"/>
    </row>
    <row r="135943" spans="3:3" x14ac:dyDescent="0.25">
      <c r="C135943"/>
    </row>
    <row r="135944" spans="3:3" x14ac:dyDescent="0.25">
      <c r="C135944"/>
    </row>
    <row r="135945" spans="3:3" x14ac:dyDescent="0.25">
      <c r="C135945"/>
    </row>
    <row r="135946" spans="3:3" x14ac:dyDescent="0.25">
      <c r="C135946"/>
    </row>
    <row r="135947" spans="3:3" x14ac:dyDescent="0.25">
      <c r="C135947"/>
    </row>
    <row r="135948" spans="3:3" x14ac:dyDescent="0.25">
      <c r="C135948"/>
    </row>
    <row r="135949" spans="3:3" x14ac:dyDescent="0.25">
      <c r="C135949"/>
    </row>
    <row r="135950" spans="3:3" x14ac:dyDescent="0.25">
      <c r="C135950"/>
    </row>
    <row r="135951" spans="3:3" x14ac:dyDescent="0.25">
      <c r="C135951"/>
    </row>
    <row r="135952" spans="3:3" x14ac:dyDescent="0.25">
      <c r="C135952"/>
    </row>
    <row r="135953" spans="3:3" x14ac:dyDescent="0.25">
      <c r="C135953"/>
    </row>
    <row r="135954" spans="3:3" x14ac:dyDescent="0.25">
      <c r="C135954"/>
    </row>
    <row r="135955" spans="3:3" x14ac:dyDescent="0.25">
      <c r="C135955"/>
    </row>
    <row r="135956" spans="3:3" x14ac:dyDescent="0.25">
      <c r="C135956"/>
    </row>
    <row r="135957" spans="3:3" x14ac:dyDescent="0.25">
      <c r="C135957"/>
    </row>
    <row r="135958" spans="3:3" x14ac:dyDescent="0.25">
      <c r="C135958"/>
    </row>
    <row r="135959" spans="3:3" x14ac:dyDescent="0.25">
      <c r="C135959"/>
    </row>
    <row r="135960" spans="3:3" x14ac:dyDescent="0.25">
      <c r="C135960"/>
    </row>
    <row r="135961" spans="3:3" x14ac:dyDescent="0.25">
      <c r="C135961"/>
    </row>
    <row r="135962" spans="3:3" x14ac:dyDescent="0.25">
      <c r="C135962"/>
    </row>
    <row r="135963" spans="3:3" x14ac:dyDescent="0.25">
      <c r="C135963"/>
    </row>
    <row r="135964" spans="3:3" x14ac:dyDescent="0.25">
      <c r="C135964"/>
    </row>
    <row r="135965" spans="3:3" x14ac:dyDescent="0.25">
      <c r="C135965"/>
    </row>
    <row r="135966" spans="3:3" x14ac:dyDescent="0.25">
      <c r="C135966"/>
    </row>
    <row r="135967" spans="3:3" x14ac:dyDescent="0.25">
      <c r="C135967"/>
    </row>
    <row r="135968" spans="3:3" x14ac:dyDescent="0.25">
      <c r="C135968"/>
    </row>
    <row r="135969" spans="3:3" x14ac:dyDescent="0.25">
      <c r="C135969"/>
    </row>
    <row r="135970" spans="3:3" x14ac:dyDescent="0.25">
      <c r="C135970"/>
    </row>
    <row r="135971" spans="3:3" x14ac:dyDescent="0.25">
      <c r="C135971"/>
    </row>
    <row r="135972" spans="3:3" x14ac:dyDescent="0.25">
      <c r="C135972"/>
    </row>
    <row r="135973" spans="3:3" x14ac:dyDescent="0.25">
      <c r="C135973"/>
    </row>
    <row r="135974" spans="3:3" x14ac:dyDescent="0.25">
      <c r="C135974"/>
    </row>
    <row r="135975" spans="3:3" x14ac:dyDescent="0.25">
      <c r="C135975"/>
    </row>
    <row r="135976" spans="3:3" x14ac:dyDescent="0.25">
      <c r="C135976"/>
    </row>
    <row r="135977" spans="3:3" x14ac:dyDescent="0.25">
      <c r="C135977"/>
    </row>
    <row r="135978" spans="3:3" x14ac:dyDescent="0.25">
      <c r="C135978"/>
    </row>
    <row r="135979" spans="3:3" x14ac:dyDescent="0.25">
      <c r="C135979"/>
    </row>
    <row r="135980" spans="3:3" x14ac:dyDescent="0.25">
      <c r="C135980"/>
    </row>
    <row r="135981" spans="3:3" x14ac:dyDescent="0.25">
      <c r="C135981"/>
    </row>
    <row r="135982" spans="3:3" x14ac:dyDescent="0.25">
      <c r="C135982"/>
    </row>
    <row r="135983" spans="3:3" x14ac:dyDescent="0.25">
      <c r="C135983"/>
    </row>
    <row r="135984" spans="3:3" x14ac:dyDescent="0.25">
      <c r="C135984"/>
    </row>
    <row r="135985" spans="3:3" x14ac:dyDescent="0.25">
      <c r="C135985"/>
    </row>
    <row r="135986" spans="3:3" x14ac:dyDescent="0.25">
      <c r="C135986"/>
    </row>
    <row r="135987" spans="3:3" x14ac:dyDescent="0.25">
      <c r="C135987"/>
    </row>
    <row r="135988" spans="3:3" x14ac:dyDescent="0.25">
      <c r="C135988"/>
    </row>
    <row r="135989" spans="3:3" x14ac:dyDescent="0.25">
      <c r="C135989"/>
    </row>
    <row r="135990" spans="3:3" x14ac:dyDescent="0.25">
      <c r="C135990"/>
    </row>
    <row r="135991" spans="3:3" x14ac:dyDescent="0.25">
      <c r="C135991"/>
    </row>
    <row r="135992" spans="3:3" x14ac:dyDescent="0.25">
      <c r="C135992"/>
    </row>
    <row r="135993" spans="3:3" x14ac:dyDescent="0.25">
      <c r="C135993"/>
    </row>
    <row r="135994" spans="3:3" x14ac:dyDescent="0.25">
      <c r="C135994"/>
    </row>
    <row r="135995" spans="3:3" x14ac:dyDescent="0.25">
      <c r="C135995"/>
    </row>
    <row r="135996" spans="3:3" x14ac:dyDescent="0.25">
      <c r="C135996"/>
    </row>
    <row r="135997" spans="3:3" x14ac:dyDescent="0.25">
      <c r="C135997"/>
    </row>
    <row r="135998" spans="3:3" x14ac:dyDescent="0.25">
      <c r="C135998"/>
    </row>
    <row r="135999" spans="3:3" x14ac:dyDescent="0.25">
      <c r="C135999"/>
    </row>
    <row r="136000" spans="3:3" x14ac:dyDescent="0.25">
      <c r="C136000"/>
    </row>
    <row r="136001" spans="3:3" x14ac:dyDescent="0.25">
      <c r="C136001"/>
    </row>
    <row r="136002" spans="3:3" x14ac:dyDescent="0.25">
      <c r="C136002"/>
    </row>
    <row r="136003" spans="3:3" x14ac:dyDescent="0.25">
      <c r="C136003"/>
    </row>
    <row r="136004" spans="3:3" x14ac:dyDescent="0.25">
      <c r="C136004"/>
    </row>
    <row r="136005" spans="3:3" x14ac:dyDescent="0.25">
      <c r="C136005"/>
    </row>
    <row r="136006" spans="3:3" x14ac:dyDescent="0.25">
      <c r="C136006"/>
    </row>
    <row r="136007" spans="3:3" x14ac:dyDescent="0.25">
      <c r="C136007"/>
    </row>
    <row r="136008" spans="3:3" x14ac:dyDescent="0.25">
      <c r="C136008"/>
    </row>
    <row r="136009" spans="3:3" x14ac:dyDescent="0.25">
      <c r="C136009"/>
    </row>
    <row r="136010" spans="3:3" x14ac:dyDescent="0.25">
      <c r="C136010"/>
    </row>
    <row r="136011" spans="3:3" x14ac:dyDescent="0.25">
      <c r="C136011"/>
    </row>
    <row r="136012" spans="3:3" x14ac:dyDescent="0.25">
      <c r="C136012"/>
    </row>
    <row r="136013" spans="3:3" x14ac:dyDescent="0.25">
      <c r="C136013"/>
    </row>
    <row r="136014" spans="3:3" x14ac:dyDescent="0.25">
      <c r="C136014"/>
    </row>
    <row r="136015" spans="3:3" x14ac:dyDescent="0.25">
      <c r="C136015"/>
    </row>
    <row r="136016" spans="3:3" x14ac:dyDescent="0.25">
      <c r="C136016"/>
    </row>
    <row r="136017" spans="3:3" x14ac:dyDescent="0.25">
      <c r="C136017"/>
    </row>
    <row r="136018" spans="3:3" x14ac:dyDescent="0.25">
      <c r="C136018"/>
    </row>
    <row r="136019" spans="3:3" x14ac:dyDescent="0.25">
      <c r="C136019"/>
    </row>
    <row r="136020" spans="3:3" x14ac:dyDescent="0.25">
      <c r="C136020"/>
    </row>
    <row r="136021" spans="3:3" x14ac:dyDescent="0.25">
      <c r="C136021"/>
    </row>
    <row r="136022" spans="3:3" x14ac:dyDescent="0.25">
      <c r="C136022"/>
    </row>
    <row r="136023" spans="3:3" x14ac:dyDescent="0.25">
      <c r="C136023"/>
    </row>
    <row r="136024" spans="3:3" x14ac:dyDescent="0.25">
      <c r="C136024"/>
    </row>
    <row r="136025" spans="3:3" x14ac:dyDescent="0.25">
      <c r="C136025"/>
    </row>
    <row r="136026" spans="3:3" x14ac:dyDescent="0.25">
      <c r="C136026"/>
    </row>
    <row r="136027" spans="3:3" x14ac:dyDescent="0.25">
      <c r="C136027"/>
    </row>
    <row r="136028" spans="3:3" x14ac:dyDescent="0.25">
      <c r="C136028"/>
    </row>
    <row r="136029" spans="3:3" x14ac:dyDescent="0.25">
      <c r="C136029"/>
    </row>
    <row r="136030" spans="3:3" x14ac:dyDescent="0.25">
      <c r="C136030"/>
    </row>
    <row r="136031" spans="3:3" x14ac:dyDescent="0.25">
      <c r="C136031"/>
    </row>
    <row r="136032" spans="3:3" x14ac:dyDescent="0.25">
      <c r="C136032"/>
    </row>
    <row r="136033" spans="3:3" x14ac:dyDescent="0.25">
      <c r="C136033"/>
    </row>
    <row r="136034" spans="3:3" x14ac:dyDescent="0.25">
      <c r="C136034"/>
    </row>
    <row r="136035" spans="3:3" x14ac:dyDescent="0.25">
      <c r="C136035"/>
    </row>
    <row r="136036" spans="3:3" x14ac:dyDescent="0.25">
      <c r="C136036"/>
    </row>
    <row r="136037" spans="3:3" x14ac:dyDescent="0.25">
      <c r="C136037"/>
    </row>
    <row r="136038" spans="3:3" x14ac:dyDescent="0.25">
      <c r="C136038"/>
    </row>
    <row r="136039" spans="3:3" x14ac:dyDescent="0.25">
      <c r="C136039"/>
    </row>
    <row r="136040" spans="3:3" x14ac:dyDescent="0.25">
      <c r="C136040"/>
    </row>
    <row r="136041" spans="3:3" x14ac:dyDescent="0.25">
      <c r="C136041"/>
    </row>
    <row r="136042" spans="3:3" x14ac:dyDescent="0.25">
      <c r="C136042"/>
    </row>
    <row r="136043" spans="3:3" x14ac:dyDescent="0.25">
      <c r="C136043"/>
    </row>
    <row r="136044" spans="3:3" x14ac:dyDescent="0.25">
      <c r="C136044"/>
    </row>
    <row r="136045" spans="3:3" x14ac:dyDescent="0.25">
      <c r="C136045"/>
    </row>
    <row r="136046" spans="3:3" x14ac:dyDescent="0.25">
      <c r="C136046"/>
    </row>
    <row r="136047" spans="3:3" x14ac:dyDescent="0.25">
      <c r="C136047"/>
    </row>
    <row r="136048" spans="3:3" x14ac:dyDescent="0.25">
      <c r="C136048"/>
    </row>
    <row r="136049" spans="3:3" x14ac:dyDescent="0.25">
      <c r="C136049"/>
    </row>
    <row r="136050" spans="3:3" x14ac:dyDescent="0.25">
      <c r="C136050"/>
    </row>
    <row r="136051" spans="3:3" x14ac:dyDescent="0.25">
      <c r="C136051"/>
    </row>
    <row r="136052" spans="3:3" x14ac:dyDescent="0.25">
      <c r="C136052"/>
    </row>
    <row r="136053" spans="3:3" x14ac:dyDescent="0.25">
      <c r="C136053"/>
    </row>
    <row r="136054" spans="3:3" x14ac:dyDescent="0.25">
      <c r="C136054"/>
    </row>
    <row r="136055" spans="3:3" x14ac:dyDescent="0.25">
      <c r="C136055"/>
    </row>
    <row r="136056" spans="3:3" x14ac:dyDescent="0.25">
      <c r="C136056"/>
    </row>
    <row r="136057" spans="3:3" x14ac:dyDescent="0.25">
      <c r="C136057"/>
    </row>
    <row r="136058" spans="3:3" x14ac:dyDescent="0.25">
      <c r="C136058"/>
    </row>
    <row r="136059" spans="3:3" x14ac:dyDescent="0.25">
      <c r="C136059"/>
    </row>
    <row r="136060" spans="3:3" x14ac:dyDescent="0.25">
      <c r="C136060"/>
    </row>
    <row r="136061" spans="3:3" x14ac:dyDescent="0.25">
      <c r="C136061"/>
    </row>
    <row r="136062" spans="3:3" x14ac:dyDescent="0.25">
      <c r="C136062"/>
    </row>
    <row r="136063" spans="3:3" x14ac:dyDescent="0.25">
      <c r="C136063"/>
    </row>
    <row r="136064" spans="3:3" x14ac:dyDescent="0.25">
      <c r="C136064"/>
    </row>
    <row r="136065" spans="3:3" x14ac:dyDescent="0.25">
      <c r="C136065"/>
    </row>
    <row r="136066" spans="3:3" x14ac:dyDescent="0.25">
      <c r="C136066"/>
    </row>
    <row r="136067" spans="3:3" x14ac:dyDescent="0.25">
      <c r="C136067"/>
    </row>
    <row r="136068" spans="3:3" x14ac:dyDescent="0.25">
      <c r="C136068"/>
    </row>
    <row r="136069" spans="3:3" x14ac:dyDescent="0.25">
      <c r="C136069"/>
    </row>
    <row r="136070" spans="3:3" x14ac:dyDescent="0.25">
      <c r="C136070"/>
    </row>
    <row r="136071" spans="3:3" x14ac:dyDescent="0.25">
      <c r="C136071"/>
    </row>
    <row r="136072" spans="3:3" x14ac:dyDescent="0.25">
      <c r="C136072"/>
    </row>
    <row r="136073" spans="3:3" x14ac:dyDescent="0.25">
      <c r="C136073"/>
    </row>
    <row r="136074" spans="3:3" x14ac:dyDescent="0.25">
      <c r="C136074"/>
    </row>
    <row r="136075" spans="3:3" x14ac:dyDescent="0.25">
      <c r="C136075"/>
    </row>
    <row r="136076" spans="3:3" x14ac:dyDescent="0.25">
      <c r="C136076"/>
    </row>
    <row r="136077" spans="3:3" x14ac:dyDescent="0.25">
      <c r="C136077"/>
    </row>
    <row r="136078" spans="3:3" x14ac:dyDescent="0.25">
      <c r="C136078"/>
    </row>
    <row r="136079" spans="3:3" x14ac:dyDescent="0.25">
      <c r="C136079"/>
    </row>
    <row r="136080" spans="3:3" x14ac:dyDescent="0.25">
      <c r="C136080"/>
    </row>
    <row r="136081" spans="3:3" x14ac:dyDescent="0.25">
      <c r="C136081"/>
    </row>
    <row r="136082" spans="3:3" x14ac:dyDescent="0.25">
      <c r="C136082"/>
    </row>
    <row r="136083" spans="3:3" x14ac:dyDescent="0.25">
      <c r="C136083"/>
    </row>
    <row r="136084" spans="3:3" x14ac:dyDescent="0.25">
      <c r="C136084"/>
    </row>
    <row r="136085" spans="3:3" x14ac:dyDescent="0.25">
      <c r="C136085"/>
    </row>
    <row r="136086" spans="3:3" x14ac:dyDescent="0.25">
      <c r="C136086"/>
    </row>
    <row r="136087" spans="3:3" x14ac:dyDescent="0.25">
      <c r="C136087"/>
    </row>
    <row r="136088" spans="3:3" x14ac:dyDescent="0.25">
      <c r="C136088"/>
    </row>
    <row r="136089" spans="3:3" x14ac:dyDescent="0.25">
      <c r="C136089"/>
    </row>
    <row r="136090" spans="3:3" x14ac:dyDescent="0.25">
      <c r="C136090"/>
    </row>
    <row r="136091" spans="3:3" x14ac:dyDescent="0.25">
      <c r="C136091"/>
    </row>
    <row r="136092" spans="3:3" x14ac:dyDescent="0.25">
      <c r="C136092"/>
    </row>
    <row r="136093" spans="3:3" x14ac:dyDescent="0.25">
      <c r="C136093"/>
    </row>
    <row r="136094" spans="3:3" x14ac:dyDescent="0.25">
      <c r="C136094"/>
    </row>
    <row r="136095" spans="3:3" x14ac:dyDescent="0.25">
      <c r="C136095"/>
    </row>
    <row r="136096" spans="3:3" x14ac:dyDescent="0.25">
      <c r="C136096"/>
    </row>
    <row r="136097" spans="3:3" x14ac:dyDescent="0.25">
      <c r="C136097"/>
    </row>
    <row r="136098" spans="3:3" x14ac:dyDescent="0.25">
      <c r="C136098"/>
    </row>
    <row r="136099" spans="3:3" x14ac:dyDescent="0.25">
      <c r="C136099"/>
    </row>
    <row r="136100" spans="3:3" x14ac:dyDescent="0.25">
      <c r="C136100"/>
    </row>
    <row r="136101" spans="3:3" x14ac:dyDescent="0.25">
      <c r="C136101"/>
    </row>
    <row r="136102" spans="3:3" x14ac:dyDescent="0.25">
      <c r="C136102"/>
    </row>
    <row r="136103" spans="3:3" x14ac:dyDescent="0.25">
      <c r="C136103"/>
    </row>
    <row r="136104" spans="3:3" x14ac:dyDescent="0.25">
      <c r="C136104"/>
    </row>
    <row r="136105" spans="3:3" x14ac:dyDescent="0.25">
      <c r="C136105"/>
    </row>
    <row r="136106" spans="3:3" x14ac:dyDescent="0.25">
      <c r="C136106"/>
    </row>
    <row r="136107" spans="3:3" x14ac:dyDescent="0.25">
      <c r="C136107"/>
    </row>
    <row r="136108" spans="3:3" x14ac:dyDescent="0.25">
      <c r="C136108"/>
    </row>
    <row r="136109" spans="3:3" x14ac:dyDescent="0.25">
      <c r="C136109"/>
    </row>
    <row r="136110" spans="3:3" x14ac:dyDescent="0.25">
      <c r="C136110"/>
    </row>
    <row r="136111" spans="3:3" x14ac:dyDescent="0.25">
      <c r="C136111"/>
    </row>
    <row r="136112" spans="3:3" x14ac:dyDescent="0.25">
      <c r="C136112"/>
    </row>
    <row r="136113" spans="3:3" x14ac:dyDescent="0.25">
      <c r="C136113"/>
    </row>
    <row r="136114" spans="3:3" x14ac:dyDescent="0.25">
      <c r="C136114"/>
    </row>
    <row r="136115" spans="3:3" x14ac:dyDescent="0.25">
      <c r="C136115"/>
    </row>
    <row r="136116" spans="3:3" x14ac:dyDescent="0.25">
      <c r="C136116"/>
    </row>
    <row r="136117" spans="3:3" x14ac:dyDescent="0.25">
      <c r="C136117"/>
    </row>
    <row r="136118" spans="3:3" x14ac:dyDescent="0.25">
      <c r="C136118"/>
    </row>
    <row r="136119" spans="3:3" x14ac:dyDescent="0.25">
      <c r="C136119"/>
    </row>
    <row r="136120" spans="3:3" x14ac:dyDescent="0.25">
      <c r="C136120"/>
    </row>
    <row r="136121" spans="3:3" x14ac:dyDescent="0.25">
      <c r="C136121"/>
    </row>
    <row r="136122" spans="3:3" x14ac:dyDescent="0.25">
      <c r="C136122"/>
    </row>
    <row r="136123" spans="3:3" x14ac:dyDescent="0.25">
      <c r="C136123"/>
    </row>
    <row r="136124" spans="3:3" x14ac:dyDescent="0.25">
      <c r="C136124"/>
    </row>
    <row r="136125" spans="3:3" x14ac:dyDescent="0.25">
      <c r="C136125"/>
    </row>
    <row r="136126" spans="3:3" x14ac:dyDescent="0.25">
      <c r="C136126"/>
    </row>
    <row r="136127" spans="3:3" x14ac:dyDescent="0.25">
      <c r="C136127"/>
    </row>
    <row r="136128" spans="3:3" x14ac:dyDescent="0.25">
      <c r="C136128"/>
    </row>
    <row r="136129" spans="3:3" x14ac:dyDescent="0.25">
      <c r="C136129"/>
    </row>
    <row r="136130" spans="3:3" x14ac:dyDescent="0.25">
      <c r="C136130"/>
    </row>
    <row r="136131" spans="3:3" x14ac:dyDescent="0.25">
      <c r="C136131"/>
    </row>
    <row r="136132" spans="3:3" x14ac:dyDescent="0.25">
      <c r="C136132"/>
    </row>
    <row r="136133" spans="3:3" x14ac:dyDescent="0.25">
      <c r="C136133"/>
    </row>
    <row r="136134" spans="3:3" x14ac:dyDescent="0.25">
      <c r="C136134"/>
    </row>
    <row r="136135" spans="3:3" x14ac:dyDescent="0.25">
      <c r="C136135"/>
    </row>
    <row r="136136" spans="3:3" x14ac:dyDescent="0.25">
      <c r="C136136"/>
    </row>
    <row r="136137" spans="3:3" x14ac:dyDescent="0.25">
      <c r="C136137"/>
    </row>
    <row r="136138" spans="3:3" x14ac:dyDescent="0.25">
      <c r="C136138"/>
    </row>
    <row r="136139" spans="3:3" x14ac:dyDescent="0.25">
      <c r="C136139"/>
    </row>
    <row r="136140" spans="3:3" x14ac:dyDescent="0.25">
      <c r="C136140"/>
    </row>
    <row r="136141" spans="3:3" x14ac:dyDescent="0.25">
      <c r="C136141"/>
    </row>
    <row r="136142" spans="3:3" x14ac:dyDescent="0.25">
      <c r="C136142"/>
    </row>
    <row r="136143" spans="3:3" x14ac:dyDescent="0.25">
      <c r="C136143"/>
    </row>
    <row r="136144" spans="3:3" x14ac:dyDescent="0.25">
      <c r="C136144"/>
    </row>
    <row r="136145" spans="3:3" x14ac:dyDescent="0.25">
      <c r="C136145"/>
    </row>
    <row r="136146" spans="3:3" x14ac:dyDescent="0.25">
      <c r="C136146"/>
    </row>
    <row r="136147" spans="3:3" x14ac:dyDescent="0.25">
      <c r="C136147"/>
    </row>
    <row r="136148" spans="3:3" x14ac:dyDescent="0.25">
      <c r="C136148"/>
    </row>
    <row r="136149" spans="3:3" x14ac:dyDescent="0.25">
      <c r="C136149"/>
    </row>
    <row r="136150" spans="3:3" x14ac:dyDescent="0.25">
      <c r="C136150"/>
    </row>
    <row r="136151" spans="3:3" x14ac:dyDescent="0.25">
      <c r="C136151"/>
    </row>
    <row r="136152" spans="3:3" x14ac:dyDescent="0.25">
      <c r="C136152"/>
    </row>
    <row r="136153" spans="3:3" x14ac:dyDescent="0.25">
      <c r="C136153"/>
    </row>
    <row r="136154" spans="3:3" x14ac:dyDescent="0.25">
      <c r="C136154"/>
    </row>
    <row r="136155" spans="3:3" x14ac:dyDescent="0.25">
      <c r="C136155"/>
    </row>
    <row r="136156" spans="3:3" x14ac:dyDescent="0.25">
      <c r="C136156"/>
    </row>
    <row r="136157" spans="3:3" x14ac:dyDescent="0.25">
      <c r="C136157"/>
    </row>
    <row r="136158" spans="3:3" x14ac:dyDescent="0.25">
      <c r="C136158"/>
    </row>
    <row r="136159" spans="3:3" x14ac:dyDescent="0.25">
      <c r="C136159"/>
    </row>
    <row r="136160" spans="3:3" x14ac:dyDescent="0.25">
      <c r="C136160"/>
    </row>
    <row r="136161" spans="3:3" x14ac:dyDescent="0.25">
      <c r="C136161"/>
    </row>
    <row r="136162" spans="3:3" x14ac:dyDescent="0.25">
      <c r="C136162"/>
    </row>
    <row r="136163" spans="3:3" x14ac:dyDescent="0.25">
      <c r="C136163"/>
    </row>
    <row r="136164" spans="3:3" x14ac:dyDescent="0.25">
      <c r="C136164"/>
    </row>
    <row r="136165" spans="3:3" x14ac:dyDescent="0.25">
      <c r="C136165"/>
    </row>
    <row r="136166" spans="3:3" x14ac:dyDescent="0.25">
      <c r="C136166"/>
    </row>
    <row r="136167" spans="3:3" x14ac:dyDescent="0.25">
      <c r="C136167"/>
    </row>
    <row r="136168" spans="3:3" x14ac:dyDescent="0.25">
      <c r="C136168"/>
    </row>
    <row r="136169" spans="3:3" x14ac:dyDescent="0.25">
      <c r="C136169"/>
    </row>
    <row r="136170" spans="3:3" x14ac:dyDescent="0.25">
      <c r="C136170"/>
    </row>
    <row r="136171" spans="3:3" x14ac:dyDescent="0.25">
      <c r="C136171"/>
    </row>
    <row r="136172" spans="3:3" x14ac:dyDescent="0.25">
      <c r="C136172"/>
    </row>
    <row r="136173" spans="3:3" x14ac:dyDescent="0.25">
      <c r="C136173"/>
    </row>
    <row r="136174" spans="3:3" x14ac:dyDescent="0.25">
      <c r="C136174"/>
    </row>
    <row r="136175" spans="3:3" x14ac:dyDescent="0.25">
      <c r="C136175"/>
    </row>
    <row r="136176" spans="3:3" x14ac:dyDescent="0.25">
      <c r="C136176"/>
    </row>
    <row r="136177" spans="3:3" x14ac:dyDescent="0.25">
      <c r="C136177"/>
    </row>
    <row r="136178" spans="3:3" x14ac:dyDescent="0.25">
      <c r="C136178"/>
    </row>
    <row r="136179" spans="3:3" x14ac:dyDescent="0.25">
      <c r="C136179"/>
    </row>
    <row r="136180" spans="3:3" x14ac:dyDescent="0.25">
      <c r="C136180"/>
    </row>
    <row r="136181" spans="3:3" x14ac:dyDescent="0.25">
      <c r="C136181"/>
    </row>
    <row r="136182" spans="3:3" x14ac:dyDescent="0.25">
      <c r="C136182"/>
    </row>
    <row r="136183" spans="3:3" x14ac:dyDescent="0.25">
      <c r="C136183"/>
    </row>
    <row r="136184" spans="3:3" x14ac:dyDescent="0.25">
      <c r="C136184"/>
    </row>
    <row r="136185" spans="3:3" x14ac:dyDescent="0.25">
      <c r="C136185"/>
    </row>
    <row r="136186" spans="3:3" x14ac:dyDescent="0.25">
      <c r="C136186"/>
    </row>
    <row r="136187" spans="3:3" x14ac:dyDescent="0.25">
      <c r="C136187"/>
    </row>
    <row r="136188" spans="3:3" x14ac:dyDescent="0.25">
      <c r="C136188"/>
    </row>
    <row r="136189" spans="3:3" x14ac:dyDescent="0.25">
      <c r="C136189"/>
    </row>
    <row r="136190" spans="3:3" x14ac:dyDescent="0.25">
      <c r="C136190"/>
    </row>
    <row r="136191" spans="3:3" x14ac:dyDescent="0.25">
      <c r="C136191"/>
    </row>
    <row r="136192" spans="3:3" x14ac:dyDescent="0.25">
      <c r="C136192"/>
    </row>
    <row r="136193" spans="3:3" x14ac:dyDescent="0.25">
      <c r="C136193"/>
    </row>
    <row r="136194" spans="3:3" x14ac:dyDescent="0.25">
      <c r="C136194"/>
    </row>
    <row r="136195" spans="3:3" x14ac:dyDescent="0.25">
      <c r="C136195"/>
    </row>
    <row r="136196" spans="3:3" x14ac:dyDescent="0.25">
      <c r="C136196"/>
    </row>
    <row r="136197" spans="3:3" x14ac:dyDescent="0.25">
      <c r="C136197"/>
    </row>
    <row r="136198" spans="3:3" x14ac:dyDescent="0.25">
      <c r="C136198"/>
    </row>
    <row r="136199" spans="3:3" x14ac:dyDescent="0.25">
      <c r="C136199"/>
    </row>
    <row r="136200" spans="3:3" x14ac:dyDescent="0.25">
      <c r="C136200"/>
    </row>
    <row r="136201" spans="3:3" x14ac:dyDescent="0.25">
      <c r="C136201"/>
    </row>
    <row r="136202" spans="3:3" x14ac:dyDescent="0.25">
      <c r="C136202"/>
    </row>
    <row r="136203" spans="3:3" x14ac:dyDescent="0.25">
      <c r="C136203"/>
    </row>
    <row r="136204" spans="3:3" x14ac:dyDescent="0.25">
      <c r="C136204"/>
    </row>
    <row r="136205" spans="3:3" x14ac:dyDescent="0.25">
      <c r="C136205"/>
    </row>
    <row r="136206" spans="3:3" x14ac:dyDescent="0.25">
      <c r="C136206"/>
    </row>
    <row r="136207" spans="3:3" x14ac:dyDescent="0.25">
      <c r="C136207"/>
    </row>
    <row r="136208" spans="3:3" x14ac:dyDescent="0.25">
      <c r="C136208"/>
    </row>
    <row r="136209" spans="3:3" x14ac:dyDescent="0.25">
      <c r="C136209"/>
    </row>
    <row r="136210" spans="3:3" x14ac:dyDescent="0.25">
      <c r="C136210"/>
    </row>
    <row r="136211" spans="3:3" x14ac:dyDescent="0.25">
      <c r="C136211"/>
    </row>
    <row r="136212" spans="3:3" x14ac:dyDescent="0.25">
      <c r="C136212"/>
    </row>
    <row r="136213" spans="3:3" x14ac:dyDescent="0.25">
      <c r="C136213"/>
    </row>
    <row r="136214" spans="3:3" x14ac:dyDescent="0.25">
      <c r="C136214"/>
    </row>
    <row r="136215" spans="3:3" x14ac:dyDescent="0.25">
      <c r="C136215"/>
    </row>
    <row r="136216" spans="3:3" x14ac:dyDescent="0.25">
      <c r="C136216"/>
    </row>
    <row r="136217" spans="3:3" x14ac:dyDescent="0.25">
      <c r="C136217"/>
    </row>
    <row r="136218" spans="3:3" x14ac:dyDescent="0.25">
      <c r="C136218"/>
    </row>
    <row r="136219" spans="3:3" x14ac:dyDescent="0.25">
      <c r="C136219"/>
    </row>
    <row r="136220" spans="3:3" x14ac:dyDescent="0.25">
      <c r="C136220"/>
    </row>
    <row r="136221" spans="3:3" x14ac:dyDescent="0.25">
      <c r="C136221"/>
    </row>
    <row r="136222" spans="3:3" x14ac:dyDescent="0.25">
      <c r="C136222"/>
    </row>
    <row r="136223" spans="3:3" x14ac:dyDescent="0.25">
      <c r="C136223"/>
    </row>
    <row r="136224" spans="3:3" x14ac:dyDescent="0.25">
      <c r="C136224"/>
    </row>
    <row r="136225" spans="3:3" x14ac:dyDescent="0.25">
      <c r="C136225"/>
    </row>
    <row r="136226" spans="3:3" x14ac:dyDescent="0.25">
      <c r="C136226"/>
    </row>
    <row r="136227" spans="3:3" x14ac:dyDescent="0.25">
      <c r="C136227"/>
    </row>
    <row r="136228" spans="3:3" x14ac:dyDescent="0.25">
      <c r="C136228"/>
    </row>
    <row r="136229" spans="3:3" x14ac:dyDescent="0.25">
      <c r="C136229"/>
    </row>
    <row r="136230" spans="3:3" x14ac:dyDescent="0.25">
      <c r="C136230"/>
    </row>
    <row r="136231" spans="3:3" x14ac:dyDescent="0.25">
      <c r="C136231"/>
    </row>
    <row r="136232" spans="3:3" x14ac:dyDescent="0.25">
      <c r="C136232"/>
    </row>
    <row r="136233" spans="3:3" x14ac:dyDescent="0.25">
      <c r="C136233"/>
    </row>
    <row r="136234" spans="3:3" x14ac:dyDescent="0.25">
      <c r="C136234"/>
    </row>
    <row r="136235" spans="3:3" x14ac:dyDescent="0.25">
      <c r="C136235"/>
    </row>
    <row r="136236" spans="3:3" x14ac:dyDescent="0.25">
      <c r="C136236"/>
    </row>
    <row r="136237" spans="3:3" x14ac:dyDescent="0.25">
      <c r="C136237"/>
    </row>
    <row r="136238" spans="3:3" x14ac:dyDescent="0.25">
      <c r="C136238"/>
    </row>
    <row r="136239" spans="3:3" x14ac:dyDescent="0.25">
      <c r="C136239"/>
    </row>
    <row r="136240" spans="3:3" x14ac:dyDescent="0.25">
      <c r="C136240"/>
    </row>
    <row r="136241" spans="3:3" x14ac:dyDescent="0.25">
      <c r="C136241"/>
    </row>
    <row r="136242" spans="3:3" x14ac:dyDescent="0.25">
      <c r="C136242"/>
    </row>
    <row r="136243" spans="3:3" x14ac:dyDescent="0.25">
      <c r="C136243"/>
    </row>
    <row r="136244" spans="3:3" x14ac:dyDescent="0.25">
      <c r="C136244"/>
    </row>
    <row r="136245" spans="3:3" x14ac:dyDescent="0.25">
      <c r="C136245"/>
    </row>
    <row r="136246" spans="3:3" x14ac:dyDescent="0.25">
      <c r="C136246"/>
    </row>
    <row r="136247" spans="3:3" x14ac:dyDescent="0.25">
      <c r="C136247"/>
    </row>
    <row r="136248" spans="3:3" x14ac:dyDescent="0.25">
      <c r="C136248"/>
    </row>
    <row r="136249" spans="3:3" x14ac:dyDescent="0.25">
      <c r="C136249"/>
    </row>
    <row r="136250" spans="3:3" x14ac:dyDescent="0.25">
      <c r="C136250"/>
    </row>
    <row r="136251" spans="3:3" x14ac:dyDescent="0.25">
      <c r="C136251"/>
    </row>
    <row r="136252" spans="3:3" x14ac:dyDescent="0.25">
      <c r="C136252"/>
    </row>
    <row r="136253" spans="3:3" x14ac:dyDescent="0.25">
      <c r="C136253"/>
    </row>
    <row r="136254" spans="3:3" x14ac:dyDescent="0.25">
      <c r="C136254"/>
    </row>
    <row r="136255" spans="3:3" x14ac:dyDescent="0.25">
      <c r="C136255"/>
    </row>
    <row r="136256" spans="3:3" x14ac:dyDescent="0.25">
      <c r="C136256"/>
    </row>
    <row r="136257" spans="3:3" x14ac:dyDescent="0.25">
      <c r="C136257"/>
    </row>
    <row r="136258" spans="3:3" x14ac:dyDescent="0.25">
      <c r="C136258"/>
    </row>
    <row r="136259" spans="3:3" x14ac:dyDescent="0.25">
      <c r="C136259"/>
    </row>
    <row r="136260" spans="3:3" x14ac:dyDescent="0.25">
      <c r="C136260"/>
    </row>
    <row r="136261" spans="3:3" x14ac:dyDescent="0.25">
      <c r="C136261"/>
    </row>
    <row r="136262" spans="3:3" x14ac:dyDescent="0.25">
      <c r="C136262"/>
    </row>
    <row r="136263" spans="3:3" x14ac:dyDescent="0.25">
      <c r="C136263"/>
    </row>
    <row r="136264" spans="3:3" x14ac:dyDescent="0.25">
      <c r="C136264"/>
    </row>
    <row r="136265" spans="3:3" x14ac:dyDescent="0.25">
      <c r="C136265"/>
    </row>
    <row r="136266" spans="3:3" x14ac:dyDescent="0.25">
      <c r="C136266"/>
    </row>
    <row r="136267" spans="3:3" x14ac:dyDescent="0.25">
      <c r="C136267"/>
    </row>
    <row r="136268" spans="3:3" x14ac:dyDescent="0.25">
      <c r="C136268"/>
    </row>
    <row r="136269" spans="3:3" x14ac:dyDescent="0.25">
      <c r="C136269"/>
    </row>
    <row r="136270" spans="3:3" x14ac:dyDescent="0.25">
      <c r="C136270"/>
    </row>
    <row r="136271" spans="3:3" x14ac:dyDescent="0.25">
      <c r="C136271"/>
    </row>
    <row r="136272" spans="3:3" x14ac:dyDescent="0.25">
      <c r="C136272"/>
    </row>
    <row r="136273" spans="3:3" x14ac:dyDescent="0.25">
      <c r="C136273"/>
    </row>
    <row r="136274" spans="3:3" x14ac:dyDescent="0.25">
      <c r="C136274"/>
    </row>
    <row r="136275" spans="3:3" x14ac:dyDescent="0.25">
      <c r="C136275"/>
    </row>
    <row r="136276" spans="3:3" x14ac:dyDescent="0.25">
      <c r="C136276"/>
    </row>
    <row r="136277" spans="3:3" x14ac:dyDescent="0.25">
      <c r="C136277"/>
    </row>
    <row r="136278" spans="3:3" x14ac:dyDescent="0.25">
      <c r="C136278"/>
    </row>
    <row r="136279" spans="3:3" x14ac:dyDescent="0.25">
      <c r="C136279"/>
    </row>
    <row r="136280" spans="3:3" x14ac:dyDescent="0.25">
      <c r="C136280"/>
    </row>
    <row r="136281" spans="3:3" x14ac:dyDescent="0.25">
      <c r="C136281"/>
    </row>
    <row r="136282" spans="3:3" x14ac:dyDescent="0.25">
      <c r="C136282"/>
    </row>
    <row r="136283" spans="3:3" x14ac:dyDescent="0.25">
      <c r="C136283"/>
    </row>
    <row r="136284" spans="3:3" x14ac:dyDescent="0.25">
      <c r="C136284"/>
    </row>
    <row r="136285" spans="3:3" x14ac:dyDescent="0.25">
      <c r="C136285"/>
    </row>
    <row r="136286" spans="3:3" x14ac:dyDescent="0.25">
      <c r="C136286"/>
    </row>
    <row r="136287" spans="3:3" x14ac:dyDescent="0.25">
      <c r="C136287"/>
    </row>
    <row r="136288" spans="3:3" x14ac:dyDescent="0.25">
      <c r="C136288"/>
    </row>
    <row r="136289" spans="3:3" x14ac:dyDescent="0.25">
      <c r="C136289"/>
    </row>
    <row r="136290" spans="3:3" x14ac:dyDescent="0.25">
      <c r="C136290"/>
    </row>
    <row r="136291" spans="3:3" x14ac:dyDescent="0.25">
      <c r="C136291"/>
    </row>
    <row r="136292" spans="3:3" x14ac:dyDescent="0.25">
      <c r="C136292"/>
    </row>
    <row r="136293" spans="3:3" x14ac:dyDescent="0.25">
      <c r="C136293"/>
    </row>
    <row r="136294" spans="3:3" x14ac:dyDescent="0.25">
      <c r="C136294"/>
    </row>
    <row r="136295" spans="3:3" x14ac:dyDescent="0.25">
      <c r="C136295"/>
    </row>
    <row r="136296" spans="3:3" x14ac:dyDescent="0.25">
      <c r="C136296"/>
    </row>
    <row r="136297" spans="3:3" x14ac:dyDescent="0.25">
      <c r="C136297"/>
    </row>
    <row r="136298" spans="3:3" x14ac:dyDescent="0.25">
      <c r="C136298"/>
    </row>
    <row r="136299" spans="3:3" x14ac:dyDescent="0.25">
      <c r="C136299"/>
    </row>
    <row r="136300" spans="3:3" x14ac:dyDescent="0.25">
      <c r="C136300"/>
    </row>
    <row r="136301" spans="3:3" x14ac:dyDescent="0.25">
      <c r="C136301"/>
    </row>
    <row r="136302" spans="3:3" x14ac:dyDescent="0.25">
      <c r="C136302"/>
    </row>
    <row r="136303" spans="3:3" x14ac:dyDescent="0.25">
      <c r="C136303"/>
    </row>
    <row r="136304" spans="3:3" x14ac:dyDescent="0.25">
      <c r="C136304"/>
    </row>
    <row r="136305" spans="3:3" x14ac:dyDescent="0.25">
      <c r="C136305"/>
    </row>
    <row r="136306" spans="3:3" x14ac:dyDescent="0.25">
      <c r="C136306"/>
    </row>
    <row r="136307" spans="3:3" x14ac:dyDescent="0.25">
      <c r="C136307"/>
    </row>
    <row r="136308" spans="3:3" x14ac:dyDescent="0.25">
      <c r="C136308"/>
    </row>
    <row r="136309" spans="3:3" x14ac:dyDescent="0.25">
      <c r="C136309"/>
    </row>
    <row r="136310" spans="3:3" x14ac:dyDescent="0.25">
      <c r="C136310"/>
    </row>
    <row r="136311" spans="3:3" x14ac:dyDescent="0.25">
      <c r="C136311"/>
    </row>
    <row r="136312" spans="3:3" x14ac:dyDescent="0.25">
      <c r="C136312"/>
    </row>
    <row r="136313" spans="3:3" x14ac:dyDescent="0.25">
      <c r="C136313"/>
    </row>
    <row r="136314" spans="3:3" x14ac:dyDescent="0.25">
      <c r="C136314"/>
    </row>
    <row r="136315" spans="3:3" x14ac:dyDescent="0.25">
      <c r="C136315"/>
    </row>
    <row r="136316" spans="3:3" x14ac:dyDescent="0.25">
      <c r="C136316"/>
    </row>
    <row r="136317" spans="3:3" x14ac:dyDescent="0.25">
      <c r="C136317"/>
    </row>
    <row r="136318" spans="3:3" x14ac:dyDescent="0.25">
      <c r="C136318"/>
    </row>
    <row r="136319" spans="3:3" x14ac:dyDescent="0.25">
      <c r="C136319"/>
    </row>
    <row r="136320" spans="3:3" x14ac:dyDescent="0.25">
      <c r="C136320"/>
    </row>
    <row r="136321" spans="3:3" x14ac:dyDescent="0.25">
      <c r="C136321"/>
    </row>
    <row r="136322" spans="3:3" x14ac:dyDescent="0.25">
      <c r="C136322"/>
    </row>
    <row r="136323" spans="3:3" x14ac:dyDescent="0.25">
      <c r="C136323"/>
    </row>
    <row r="136324" spans="3:3" x14ac:dyDescent="0.25">
      <c r="C136324"/>
    </row>
    <row r="136325" spans="3:3" x14ac:dyDescent="0.25">
      <c r="C136325"/>
    </row>
    <row r="136326" spans="3:3" x14ac:dyDescent="0.25">
      <c r="C136326"/>
    </row>
    <row r="136327" spans="3:3" x14ac:dyDescent="0.25">
      <c r="C136327"/>
    </row>
    <row r="136328" spans="3:3" x14ac:dyDescent="0.25">
      <c r="C136328"/>
    </row>
    <row r="136329" spans="3:3" x14ac:dyDescent="0.25">
      <c r="C136329"/>
    </row>
    <row r="136330" spans="3:3" x14ac:dyDescent="0.25">
      <c r="C136330"/>
    </row>
    <row r="136331" spans="3:3" x14ac:dyDescent="0.25">
      <c r="C136331"/>
    </row>
    <row r="136332" spans="3:3" x14ac:dyDescent="0.25">
      <c r="C136332"/>
    </row>
    <row r="136333" spans="3:3" x14ac:dyDescent="0.25">
      <c r="C136333"/>
    </row>
    <row r="136334" spans="3:3" x14ac:dyDescent="0.25">
      <c r="C136334"/>
    </row>
    <row r="136335" spans="3:3" x14ac:dyDescent="0.25">
      <c r="C136335"/>
    </row>
    <row r="136336" spans="3:3" x14ac:dyDescent="0.25">
      <c r="C136336"/>
    </row>
    <row r="136337" spans="3:3" x14ac:dyDescent="0.25">
      <c r="C136337"/>
    </row>
    <row r="136338" spans="3:3" x14ac:dyDescent="0.25">
      <c r="C136338"/>
    </row>
    <row r="136339" spans="3:3" x14ac:dyDescent="0.25">
      <c r="C136339"/>
    </row>
    <row r="136340" spans="3:3" x14ac:dyDescent="0.25">
      <c r="C136340"/>
    </row>
    <row r="136341" spans="3:3" x14ac:dyDescent="0.25">
      <c r="C136341"/>
    </row>
    <row r="136342" spans="3:3" x14ac:dyDescent="0.25">
      <c r="C136342"/>
    </row>
    <row r="136343" spans="3:3" x14ac:dyDescent="0.25">
      <c r="C136343"/>
    </row>
    <row r="136344" spans="3:3" x14ac:dyDescent="0.25">
      <c r="C136344"/>
    </row>
    <row r="136345" spans="3:3" x14ac:dyDescent="0.25">
      <c r="C136345"/>
    </row>
    <row r="136346" spans="3:3" x14ac:dyDescent="0.25">
      <c r="C136346"/>
    </row>
    <row r="136347" spans="3:3" x14ac:dyDescent="0.25">
      <c r="C136347"/>
    </row>
    <row r="136348" spans="3:3" x14ac:dyDescent="0.25">
      <c r="C136348"/>
    </row>
    <row r="136349" spans="3:3" x14ac:dyDescent="0.25">
      <c r="C136349"/>
    </row>
    <row r="136350" spans="3:3" x14ac:dyDescent="0.25">
      <c r="C136350"/>
    </row>
    <row r="136351" spans="3:3" x14ac:dyDescent="0.25">
      <c r="C136351"/>
    </row>
    <row r="136352" spans="3:3" x14ac:dyDescent="0.25">
      <c r="C136352"/>
    </row>
    <row r="136353" spans="3:3" x14ac:dyDescent="0.25">
      <c r="C136353"/>
    </row>
    <row r="136354" spans="3:3" x14ac:dyDescent="0.25">
      <c r="C136354"/>
    </row>
    <row r="136355" spans="3:3" x14ac:dyDescent="0.25">
      <c r="C136355"/>
    </row>
    <row r="136356" spans="3:3" x14ac:dyDescent="0.25">
      <c r="C136356"/>
    </row>
    <row r="136357" spans="3:3" x14ac:dyDescent="0.25">
      <c r="C136357"/>
    </row>
    <row r="136358" spans="3:3" x14ac:dyDescent="0.25">
      <c r="C136358"/>
    </row>
    <row r="136359" spans="3:3" x14ac:dyDescent="0.25">
      <c r="C136359"/>
    </row>
    <row r="136360" spans="3:3" x14ac:dyDescent="0.25">
      <c r="C136360"/>
    </row>
    <row r="136361" spans="3:3" x14ac:dyDescent="0.25">
      <c r="C136361"/>
    </row>
    <row r="136362" spans="3:3" x14ac:dyDescent="0.25">
      <c r="C136362"/>
    </row>
    <row r="136363" spans="3:3" x14ac:dyDescent="0.25">
      <c r="C136363"/>
    </row>
    <row r="136364" spans="3:3" x14ac:dyDescent="0.25">
      <c r="C136364"/>
    </row>
    <row r="136365" spans="3:3" x14ac:dyDescent="0.25">
      <c r="C136365"/>
    </row>
    <row r="136366" spans="3:3" x14ac:dyDescent="0.25">
      <c r="C136366"/>
    </row>
    <row r="136367" spans="3:3" x14ac:dyDescent="0.25">
      <c r="C136367"/>
    </row>
    <row r="136368" spans="3:3" x14ac:dyDescent="0.25">
      <c r="C136368"/>
    </row>
    <row r="136369" spans="3:3" x14ac:dyDescent="0.25">
      <c r="C136369"/>
    </row>
    <row r="136370" spans="3:3" x14ac:dyDescent="0.25">
      <c r="C136370"/>
    </row>
    <row r="136371" spans="3:3" x14ac:dyDescent="0.25">
      <c r="C136371"/>
    </row>
    <row r="136372" spans="3:3" x14ac:dyDescent="0.25">
      <c r="C136372"/>
    </row>
    <row r="136373" spans="3:3" x14ac:dyDescent="0.25">
      <c r="C136373"/>
    </row>
    <row r="136374" spans="3:3" x14ac:dyDescent="0.25">
      <c r="C136374"/>
    </row>
    <row r="136375" spans="3:3" x14ac:dyDescent="0.25">
      <c r="C136375"/>
    </row>
    <row r="136376" spans="3:3" x14ac:dyDescent="0.25">
      <c r="C136376"/>
    </row>
    <row r="136377" spans="3:3" x14ac:dyDescent="0.25">
      <c r="C136377"/>
    </row>
    <row r="136378" spans="3:3" x14ac:dyDescent="0.25">
      <c r="C136378"/>
    </row>
    <row r="136379" spans="3:3" x14ac:dyDescent="0.25">
      <c r="C136379"/>
    </row>
    <row r="136380" spans="3:3" x14ac:dyDescent="0.25">
      <c r="C136380"/>
    </row>
    <row r="136381" spans="3:3" x14ac:dyDescent="0.25">
      <c r="C136381"/>
    </row>
    <row r="136382" spans="3:3" x14ac:dyDescent="0.25">
      <c r="C136382"/>
    </row>
    <row r="136383" spans="3:3" x14ac:dyDescent="0.25">
      <c r="C136383"/>
    </row>
    <row r="136384" spans="3:3" x14ac:dyDescent="0.25">
      <c r="C136384"/>
    </row>
    <row r="136385" spans="3:3" x14ac:dyDescent="0.25">
      <c r="C136385"/>
    </row>
    <row r="136386" spans="3:3" x14ac:dyDescent="0.25">
      <c r="C136386"/>
    </row>
    <row r="136387" spans="3:3" x14ac:dyDescent="0.25">
      <c r="C136387"/>
    </row>
    <row r="136388" spans="3:3" x14ac:dyDescent="0.25">
      <c r="C136388"/>
    </row>
    <row r="136389" spans="3:3" x14ac:dyDescent="0.25">
      <c r="C136389"/>
    </row>
    <row r="136390" spans="3:3" x14ac:dyDescent="0.25">
      <c r="C136390"/>
    </row>
    <row r="136391" spans="3:3" x14ac:dyDescent="0.25">
      <c r="C136391"/>
    </row>
    <row r="136392" spans="3:3" x14ac:dyDescent="0.25">
      <c r="C136392"/>
    </row>
    <row r="136393" spans="3:3" x14ac:dyDescent="0.25">
      <c r="C136393"/>
    </row>
    <row r="136394" spans="3:3" x14ac:dyDescent="0.25">
      <c r="C136394"/>
    </row>
    <row r="136395" spans="3:3" x14ac:dyDescent="0.25">
      <c r="C136395"/>
    </row>
    <row r="136396" spans="3:3" x14ac:dyDescent="0.25">
      <c r="C136396"/>
    </row>
    <row r="136397" spans="3:3" x14ac:dyDescent="0.25">
      <c r="C136397"/>
    </row>
    <row r="136398" spans="3:3" x14ac:dyDescent="0.25">
      <c r="C136398"/>
    </row>
    <row r="136399" spans="3:3" x14ac:dyDescent="0.25">
      <c r="C136399"/>
    </row>
    <row r="136400" spans="3:3" x14ac:dyDescent="0.25">
      <c r="C136400"/>
    </row>
    <row r="136401" spans="3:3" x14ac:dyDescent="0.25">
      <c r="C136401"/>
    </row>
    <row r="136402" spans="3:3" x14ac:dyDescent="0.25">
      <c r="C136402"/>
    </row>
    <row r="136403" spans="3:3" x14ac:dyDescent="0.25">
      <c r="C136403"/>
    </row>
    <row r="136404" spans="3:3" x14ac:dyDescent="0.25">
      <c r="C136404"/>
    </row>
    <row r="136405" spans="3:3" x14ac:dyDescent="0.25">
      <c r="C136405"/>
    </row>
    <row r="136406" spans="3:3" x14ac:dyDescent="0.25">
      <c r="C136406"/>
    </row>
    <row r="136407" spans="3:3" x14ac:dyDescent="0.25">
      <c r="C136407"/>
    </row>
    <row r="136408" spans="3:3" x14ac:dyDescent="0.25">
      <c r="C136408"/>
    </row>
    <row r="136409" spans="3:3" x14ac:dyDescent="0.25">
      <c r="C136409"/>
    </row>
    <row r="136410" spans="3:3" x14ac:dyDescent="0.25">
      <c r="C136410"/>
    </row>
    <row r="136411" spans="3:3" x14ac:dyDescent="0.25">
      <c r="C136411"/>
    </row>
    <row r="136412" spans="3:3" x14ac:dyDescent="0.25">
      <c r="C136412"/>
    </row>
    <row r="136413" spans="3:3" x14ac:dyDescent="0.25">
      <c r="C136413"/>
    </row>
    <row r="136414" spans="3:3" x14ac:dyDescent="0.25">
      <c r="C136414"/>
    </row>
    <row r="136415" spans="3:3" x14ac:dyDescent="0.25">
      <c r="C136415"/>
    </row>
    <row r="136416" spans="3:3" x14ac:dyDescent="0.25">
      <c r="C136416"/>
    </row>
    <row r="136417" spans="3:3" x14ac:dyDescent="0.25">
      <c r="C136417"/>
    </row>
    <row r="136418" spans="3:3" x14ac:dyDescent="0.25">
      <c r="C136418"/>
    </row>
    <row r="136419" spans="3:3" x14ac:dyDescent="0.25">
      <c r="C136419"/>
    </row>
    <row r="136420" spans="3:3" x14ac:dyDescent="0.25">
      <c r="C136420"/>
    </row>
    <row r="136421" spans="3:3" x14ac:dyDescent="0.25">
      <c r="C136421"/>
    </row>
    <row r="136422" spans="3:3" x14ac:dyDescent="0.25">
      <c r="C136422"/>
    </row>
    <row r="136423" spans="3:3" x14ac:dyDescent="0.25">
      <c r="C136423"/>
    </row>
    <row r="136424" spans="3:3" x14ac:dyDescent="0.25">
      <c r="C136424"/>
    </row>
    <row r="136425" spans="3:3" x14ac:dyDescent="0.25">
      <c r="C136425"/>
    </row>
    <row r="136426" spans="3:3" x14ac:dyDescent="0.25">
      <c r="C136426"/>
    </row>
    <row r="136427" spans="3:3" x14ac:dyDescent="0.25">
      <c r="C136427"/>
    </row>
    <row r="136428" spans="3:3" x14ac:dyDescent="0.25">
      <c r="C136428"/>
    </row>
    <row r="136429" spans="3:3" x14ac:dyDescent="0.25">
      <c r="C136429"/>
    </row>
    <row r="136430" spans="3:3" x14ac:dyDescent="0.25">
      <c r="C136430"/>
    </row>
    <row r="136431" spans="3:3" x14ac:dyDescent="0.25">
      <c r="C136431"/>
    </row>
    <row r="136432" spans="3:3" x14ac:dyDescent="0.25">
      <c r="C136432"/>
    </row>
    <row r="136433" spans="3:3" x14ac:dyDescent="0.25">
      <c r="C136433"/>
    </row>
    <row r="136434" spans="3:3" x14ac:dyDescent="0.25">
      <c r="C136434"/>
    </row>
    <row r="136435" spans="3:3" x14ac:dyDescent="0.25">
      <c r="C136435"/>
    </row>
    <row r="136436" spans="3:3" x14ac:dyDescent="0.25">
      <c r="C136436"/>
    </row>
    <row r="136437" spans="3:3" x14ac:dyDescent="0.25">
      <c r="C136437"/>
    </row>
    <row r="136438" spans="3:3" x14ac:dyDescent="0.25">
      <c r="C136438"/>
    </row>
    <row r="136439" spans="3:3" x14ac:dyDescent="0.25">
      <c r="C136439"/>
    </row>
    <row r="136440" spans="3:3" x14ac:dyDescent="0.25">
      <c r="C136440"/>
    </row>
    <row r="136441" spans="3:3" x14ac:dyDescent="0.25">
      <c r="C136441"/>
    </row>
    <row r="136442" spans="3:3" x14ac:dyDescent="0.25">
      <c r="C136442"/>
    </row>
    <row r="136443" spans="3:3" x14ac:dyDescent="0.25">
      <c r="C136443"/>
    </row>
    <row r="136444" spans="3:3" x14ac:dyDescent="0.25">
      <c r="C136444"/>
    </row>
    <row r="136445" spans="3:3" x14ac:dyDescent="0.25">
      <c r="C136445"/>
    </row>
    <row r="136446" spans="3:3" x14ac:dyDescent="0.25">
      <c r="C136446"/>
    </row>
    <row r="136447" spans="3:3" x14ac:dyDescent="0.25">
      <c r="C136447"/>
    </row>
    <row r="136448" spans="3:3" x14ac:dyDescent="0.25">
      <c r="C136448"/>
    </row>
    <row r="136449" spans="3:3" x14ac:dyDescent="0.25">
      <c r="C136449"/>
    </row>
    <row r="136450" spans="3:3" x14ac:dyDescent="0.25">
      <c r="C136450"/>
    </row>
    <row r="136451" spans="3:3" x14ac:dyDescent="0.25">
      <c r="C136451"/>
    </row>
    <row r="136452" spans="3:3" x14ac:dyDescent="0.25">
      <c r="C136452"/>
    </row>
    <row r="136453" spans="3:3" x14ac:dyDescent="0.25">
      <c r="C136453"/>
    </row>
    <row r="136454" spans="3:3" x14ac:dyDescent="0.25">
      <c r="C136454"/>
    </row>
    <row r="136455" spans="3:3" x14ac:dyDescent="0.25">
      <c r="C136455"/>
    </row>
    <row r="136456" spans="3:3" x14ac:dyDescent="0.25">
      <c r="C136456"/>
    </row>
    <row r="136457" spans="3:3" x14ac:dyDescent="0.25">
      <c r="C136457"/>
    </row>
    <row r="136458" spans="3:3" x14ac:dyDescent="0.25">
      <c r="C136458"/>
    </row>
    <row r="136459" spans="3:3" x14ac:dyDescent="0.25">
      <c r="C136459"/>
    </row>
    <row r="136460" spans="3:3" x14ac:dyDescent="0.25">
      <c r="C136460"/>
    </row>
    <row r="136461" spans="3:3" x14ac:dyDescent="0.25">
      <c r="C136461"/>
    </row>
    <row r="136462" spans="3:3" x14ac:dyDescent="0.25">
      <c r="C136462"/>
    </row>
    <row r="136463" spans="3:3" x14ac:dyDescent="0.25">
      <c r="C136463"/>
    </row>
    <row r="136464" spans="3:3" x14ac:dyDescent="0.25">
      <c r="C136464"/>
    </row>
    <row r="136465" spans="3:3" x14ac:dyDescent="0.25">
      <c r="C136465"/>
    </row>
    <row r="136466" spans="3:3" x14ac:dyDescent="0.25">
      <c r="C136466"/>
    </row>
    <row r="136467" spans="3:3" x14ac:dyDescent="0.25">
      <c r="C136467"/>
    </row>
    <row r="136468" spans="3:3" x14ac:dyDescent="0.25">
      <c r="C136468"/>
    </row>
    <row r="136469" spans="3:3" x14ac:dyDescent="0.25">
      <c r="C136469"/>
    </row>
    <row r="136470" spans="3:3" x14ac:dyDescent="0.25">
      <c r="C136470"/>
    </row>
    <row r="136471" spans="3:3" x14ac:dyDescent="0.25">
      <c r="C136471"/>
    </row>
    <row r="136472" spans="3:3" x14ac:dyDescent="0.25">
      <c r="C136472"/>
    </row>
    <row r="136473" spans="3:3" x14ac:dyDescent="0.25">
      <c r="C136473"/>
    </row>
    <row r="136474" spans="3:3" x14ac:dyDescent="0.25">
      <c r="C136474"/>
    </row>
    <row r="136475" spans="3:3" x14ac:dyDescent="0.25">
      <c r="C136475"/>
    </row>
    <row r="136476" spans="3:3" x14ac:dyDescent="0.25">
      <c r="C136476"/>
    </row>
    <row r="136477" spans="3:3" x14ac:dyDescent="0.25">
      <c r="C136477"/>
    </row>
    <row r="136478" spans="3:3" x14ac:dyDescent="0.25">
      <c r="C136478"/>
    </row>
    <row r="136479" spans="3:3" x14ac:dyDescent="0.25">
      <c r="C136479"/>
    </row>
    <row r="136480" spans="3:3" x14ac:dyDescent="0.25">
      <c r="C136480"/>
    </row>
    <row r="136481" spans="3:3" x14ac:dyDescent="0.25">
      <c r="C136481"/>
    </row>
    <row r="136482" spans="3:3" x14ac:dyDescent="0.25">
      <c r="C136482"/>
    </row>
    <row r="136483" spans="3:3" x14ac:dyDescent="0.25">
      <c r="C136483"/>
    </row>
    <row r="136484" spans="3:3" x14ac:dyDescent="0.25">
      <c r="C136484"/>
    </row>
    <row r="136485" spans="3:3" x14ac:dyDescent="0.25">
      <c r="C136485"/>
    </row>
    <row r="136486" spans="3:3" x14ac:dyDescent="0.25">
      <c r="C136486"/>
    </row>
    <row r="136487" spans="3:3" x14ac:dyDescent="0.25">
      <c r="C136487"/>
    </row>
    <row r="136488" spans="3:3" x14ac:dyDescent="0.25">
      <c r="C136488"/>
    </row>
    <row r="136489" spans="3:3" x14ac:dyDescent="0.25">
      <c r="C136489"/>
    </row>
    <row r="136490" spans="3:3" x14ac:dyDescent="0.25">
      <c r="C136490"/>
    </row>
    <row r="136491" spans="3:3" x14ac:dyDescent="0.25">
      <c r="C136491"/>
    </row>
    <row r="136492" spans="3:3" x14ac:dyDescent="0.25">
      <c r="C136492"/>
    </row>
    <row r="136493" spans="3:3" x14ac:dyDescent="0.25">
      <c r="C136493"/>
    </row>
    <row r="136494" spans="3:3" x14ac:dyDescent="0.25">
      <c r="C136494"/>
    </row>
    <row r="136495" spans="3:3" x14ac:dyDescent="0.25">
      <c r="C136495"/>
    </row>
    <row r="136496" spans="3:3" x14ac:dyDescent="0.25">
      <c r="C136496"/>
    </row>
    <row r="136497" spans="3:3" x14ac:dyDescent="0.25">
      <c r="C136497"/>
    </row>
    <row r="136498" spans="3:3" x14ac:dyDescent="0.25">
      <c r="C136498"/>
    </row>
    <row r="136499" spans="3:3" x14ac:dyDescent="0.25">
      <c r="C136499"/>
    </row>
    <row r="136500" spans="3:3" x14ac:dyDescent="0.25">
      <c r="C136500"/>
    </row>
    <row r="136501" spans="3:3" x14ac:dyDescent="0.25">
      <c r="C136501"/>
    </row>
    <row r="136502" spans="3:3" x14ac:dyDescent="0.25">
      <c r="C136502"/>
    </row>
    <row r="136503" spans="3:3" x14ac:dyDescent="0.25">
      <c r="C136503"/>
    </row>
    <row r="136504" spans="3:3" x14ac:dyDescent="0.25">
      <c r="C136504"/>
    </row>
    <row r="136505" spans="3:3" x14ac:dyDescent="0.25">
      <c r="C136505"/>
    </row>
    <row r="136506" spans="3:3" x14ac:dyDescent="0.25">
      <c r="C136506"/>
    </row>
    <row r="136507" spans="3:3" x14ac:dyDescent="0.25">
      <c r="C136507"/>
    </row>
    <row r="136508" spans="3:3" x14ac:dyDescent="0.25">
      <c r="C136508"/>
    </row>
    <row r="136509" spans="3:3" x14ac:dyDescent="0.25">
      <c r="C136509"/>
    </row>
    <row r="136510" spans="3:3" x14ac:dyDescent="0.25">
      <c r="C136510"/>
    </row>
    <row r="136511" spans="3:3" x14ac:dyDescent="0.25">
      <c r="C136511"/>
    </row>
    <row r="136512" spans="3:3" x14ac:dyDescent="0.25">
      <c r="C136512"/>
    </row>
    <row r="136513" spans="3:3" x14ac:dyDescent="0.25">
      <c r="C136513"/>
    </row>
    <row r="136514" spans="3:3" x14ac:dyDescent="0.25">
      <c r="C136514"/>
    </row>
    <row r="136515" spans="3:3" x14ac:dyDescent="0.25">
      <c r="C136515"/>
    </row>
    <row r="136516" spans="3:3" x14ac:dyDescent="0.25">
      <c r="C136516"/>
    </row>
    <row r="136517" spans="3:3" x14ac:dyDescent="0.25">
      <c r="C136517"/>
    </row>
    <row r="136518" spans="3:3" x14ac:dyDescent="0.25">
      <c r="C136518"/>
    </row>
    <row r="136519" spans="3:3" x14ac:dyDescent="0.25">
      <c r="C136519"/>
    </row>
    <row r="136520" spans="3:3" x14ac:dyDescent="0.25">
      <c r="C136520"/>
    </row>
    <row r="136521" spans="3:3" x14ac:dyDescent="0.25">
      <c r="C136521"/>
    </row>
    <row r="136522" spans="3:3" x14ac:dyDescent="0.25">
      <c r="C136522"/>
    </row>
    <row r="136523" spans="3:3" x14ac:dyDescent="0.25">
      <c r="C136523"/>
    </row>
    <row r="136524" spans="3:3" x14ac:dyDescent="0.25">
      <c r="C136524"/>
    </row>
    <row r="136525" spans="3:3" x14ac:dyDescent="0.25">
      <c r="C136525"/>
    </row>
    <row r="136526" spans="3:3" x14ac:dyDescent="0.25">
      <c r="C136526"/>
    </row>
    <row r="136527" spans="3:3" x14ac:dyDescent="0.25">
      <c r="C136527"/>
    </row>
    <row r="136528" spans="3:3" x14ac:dyDescent="0.25">
      <c r="C136528"/>
    </row>
    <row r="136529" spans="3:3" x14ac:dyDescent="0.25">
      <c r="C136529"/>
    </row>
    <row r="136530" spans="3:3" x14ac:dyDescent="0.25">
      <c r="C136530"/>
    </row>
    <row r="136531" spans="3:3" x14ac:dyDescent="0.25">
      <c r="C136531"/>
    </row>
    <row r="136532" spans="3:3" x14ac:dyDescent="0.25">
      <c r="C136532"/>
    </row>
    <row r="136533" spans="3:3" x14ac:dyDescent="0.25">
      <c r="C136533"/>
    </row>
    <row r="136534" spans="3:3" x14ac:dyDescent="0.25">
      <c r="C136534"/>
    </row>
    <row r="136535" spans="3:3" x14ac:dyDescent="0.25">
      <c r="C136535"/>
    </row>
    <row r="136536" spans="3:3" x14ac:dyDescent="0.25">
      <c r="C136536"/>
    </row>
    <row r="136537" spans="3:3" x14ac:dyDescent="0.25">
      <c r="C136537"/>
    </row>
    <row r="136538" spans="3:3" x14ac:dyDescent="0.25">
      <c r="C136538"/>
    </row>
    <row r="136539" spans="3:3" x14ac:dyDescent="0.25">
      <c r="C136539"/>
    </row>
    <row r="136540" spans="3:3" x14ac:dyDescent="0.25">
      <c r="C136540"/>
    </row>
    <row r="136541" spans="3:3" x14ac:dyDescent="0.25">
      <c r="C136541"/>
    </row>
    <row r="136542" spans="3:3" x14ac:dyDescent="0.25">
      <c r="C136542"/>
    </row>
    <row r="136543" spans="3:3" x14ac:dyDescent="0.25">
      <c r="C136543"/>
    </row>
    <row r="136544" spans="3:3" x14ac:dyDescent="0.25">
      <c r="C136544"/>
    </row>
    <row r="136545" spans="3:3" x14ac:dyDescent="0.25">
      <c r="C136545"/>
    </row>
    <row r="136546" spans="3:3" x14ac:dyDescent="0.25">
      <c r="C136546"/>
    </row>
    <row r="136547" spans="3:3" x14ac:dyDescent="0.25">
      <c r="C136547"/>
    </row>
    <row r="136548" spans="3:3" x14ac:dyDescent="0.25">
      <c r="C136548"/>
    </row>
    <row r="136549" spans="3:3" x14ac:dyDescent="0.25">
      <c r="C136549"/>
    </row>
    <row r="136550" spans="3:3" x14ac:dyDescent="0.25">
      <c r="C136550"/>
    </row>
    <row r="136551" spans="3:3" x14ac:dyDescent="0.25">
      <c r="C136551"/>
    </row>
    <row r="136552" spans="3:3" x14ac:dyDescent="0.25">
      <c r="C136552"/>
    </row>
    <row r="136553" spans="3:3" x14ac:dyDescent="0.25">
      <c r="C136553"/>
    </row>
    <row r="136554" spans="3:3" x14ac:dyDescent="0.25">
      <c r="C136554"/>
    </row>
    <row r="136555" spans="3:3" x14ac:dyDescent="0.25">
      <c r="C136555"/>
    </row>
    <row r="136556" spans="3:3" x14ac:dyDescent="0.25">
      <c r="C136556"/>
    </row>
    <row r="136557" spans="3:3" x14ac:dyDescent="0.25">
      <c r="C136557"/>
    </row>
    <row r="136558" spans="3:3" x14ac:dyDescent="0.25">
      <c r="C136558"/>
    </row>
    <row r="136559" spans="3:3" x14ac:dyDescent="0.25">
      <c r="C136559"/>
    </row>
    <row r="136560" spans="3:3" x14ac:dyDescent="0.25">
      <c r="C136560"/>
    </row>
    <row r="136561" spans="3:3" x14ac:dyDescent="0.25">
      <c r="C136561"/>
    </row>
    <row r="136562" spans="3:3" x14ac:dyDescent="0.25">
      <c r="C136562"/>
    </row>
    <row r="136563" spans="3:3" x14ac:dyDescent="0.25">
      <c r="C136563"/>
    </row>
    <row r="136564" spans="3:3" x14ac:dyDescent="0.25">
      <c r="C136564"/>
    </row>
    <row r="136565" spans="3:3" x14ac:dyDescent="0.25">
      <c r="C136565"/>
    </row>
    <row r="136566" spans="3:3" x14ac:dyDescent="0.25">
      <c r="C136566"/>
    </row>
    <row r="136567" spans="3:3" x14ac:dyDescent="0.25">
      <c r="C136567"/>
    </row>
    <row r="136568" spans="3:3" x14ac:dyDescent="0.25">
      <c r="C136568"/>
    </row>
    <row r="136569" spans="3:3" x14ac:dyDescent="0.25">
      <c r="C136569"/>
    </row>
    <row r="136570" spans="3:3" x14ac:dyDescent="0.25">
      <c r="C136570"/>
    </row>
    <row r="136571" spans="3:3" x14ac:dyDescent="0.25">
      <c r="C136571"/>
    </row>
    <row r="136572" spans="3:3" x14ac:dyDescent="0.25">
      <c r="C136572"/>
    </row>
    <row r="136573" spans="3:3" x14ac:dyDescent="0.25">
      <c r="C136573"/>
    </row>
    <row r="136574" spans="3:3" x14ac:dyDescent="0.25">
      <c r="C136574"/>
    </row>
    <row r="136575" spans="3:3" x14ac:dyDescent="0.25">
      <c r="C136575"/>
    </row>
    <row r="136576" spans="3:3" x14ac:dyDescent="0.25">
      <c r="C136576"/>
    </row>
    <row r="136577" spans="3:3" x14ac:dyDescent="0.25">
      <c r="C136577"/>
    </row>
    <row r="136578" spans="3:3" x14ac:dyDescent="0.25">
      <c r="C136578"/>
    </row>
    <row r="136579" spans="3:3" x14ac:dyDescent="0.25">
      <c r="C136579"/>
    </row>
    <row r="136580" spans="3:3" x14ac:dyDescent="0.25">
      <c r="C136580"/>
    </row>
    <row r="136581" spans="3:3" x14ac:dyDescent="0.25">
      <c r="C136581"/>
    </row>
    <row r="136582" spans="3:3" x14ac:dyDescent="0.25">
      <c r="C136582"/>
    </row>
    <row r="136583" spans="3:3" x14ac:dyDescent="0.25">
      <c r="C136583"/>
    </row>
    <row r="136584" spans="3:3" x14ac:dyDescent="0.25">
      <c r="C136584"/>
    </row>
    <row r="136585" spans="3:3" x14ac:dyDescent="0.25">
      <c r="C136585"/>
    </row>
    <row r="136586" spans="3:3" x14ac:dyDescent="0.25">
      <c r="C136586"/>
    </row>
    <row r="136587" spans="3:3" x14ac:dyDescent="0.25">
      <c r="C136587"/>
    </row>
    <row r="136588" spans="3:3" x14ac:dyDescent="0.25">
      <c r="C136588"/>
    </row>
    <row r="136589" spans="3:3" x14ac:dyDescent="0.25">
      <c r="C136589"/>
    </row>
    <row r="136590" spans="3:3" x14ac:dyDescent="0.25">
      <c r="C136590"/>
    </row>
    <row r="136591" spans="3:3" x14ac:dyDescent="0.25">
      <c r="C136591"/>
    </row>
    <row r="136592" spans="3:3" x14ac:dyDescent="0.25">
      <c r="C136592"/>
    </row>
    <row r="136593" spans="3:3" x14ac:dyDescent="0.25">
      <c r="C136593"/>
    </row>
    <row r="136594" spans="3:3" x14ac:dyDescent="0.25">
      <c r="C136594"/>
    </row>
    <row r="136595" spans="3:3" x14ac:dyDescent="0.25">
      <c r="C136595"/>
    </row>
    <row r="136596" spans="3:3" x14ac:dyDescent="0.25">
      <c r="C136596"/>
    </row>
    <row r="136597" spans="3:3" x14ac:dyDescent="0.25">
      <c r="C136597"/>
    </row>
    <row r="136598" spans="3:3" x14ac:dyDescent="0.25">
      <c r="C136598"/>
    </row>
    <row r="136599" spans="3:3" x14ac:dyDescent="0.25">
      <c r="C136599"/>
    </row>
    <row r="136600" spans="3:3" x14ac:dyDescent="0.25">
      <c r="C136600"/>
    </row>
    <row r="136601" spans="3:3" x14ac:dyDescent="0.25">
      <c r="C136601"/>
    </row>
    <row r="136602" spans="3:3" x14ac:dyDescent="0.25">
      <c r="C136602"/>
    </row>
    <row r="136603" spans="3:3" x14ac:dyDescent="0.25">
      <c r="C136603"/>
    </row>
    <row r="136604" spans="3:3" x14ac:dyDescent="0.25">
      <c r="C136604"/>
    </row>
    <row r="136605" spans="3:3" x14ac:dyDescent="0.25">
      <c r="C136605"/>
    </row>
    <row r="136606" spans="3:3" x14ac:dyDescent="0.25">
      <c r="C136606"/>
    </row>
    <row r="136607" spans="3:3" x14ac:dyDescent="0.25">
      <c r="C136607"/>
    </row>
    <row r="136608" spans="3:3" x14ac:dyDescent="0.25">
      <c r="C136608"/>
    </row>
    <row r="136609" spans="3:3" x14ac:dyDescent="0.25">
      <c r="C136609"/>
    </row>
    <row r="136610" spans="3:3" x14ac:dyDescent="0.25">
      <c r="C136610"/>
    </row>
    <row r="136611" spans="3:3" x14ac:dyDescent="0.25">
      <c r="C136611"/>
    </row>
    <row r="136612" spans="3:3" x14ac:dyDescent="0.25">
      <c r="C136612"/>
    </row>
    <row r="136613" spans="3:3" x14ac:dyDescent="0.25">
      <c r="C136613"/>
    </row>
    <row r="136614" spans="3:3" x14ac:dyDescent="0.25">
      <c r="C136614"/>
    </row>
    <row r="136615" spans="3:3" x14ac:dyDescent="0.25">
      <c r="C136615"/>
    </row>
    <row r="136616" spans="3:3" x14ac:dyDescent="0.25">
      <c r="C136616"/>
    </row>
    <row r="136617" spans="3:3" x14ac:dyDescent="0.25">
      <c r="C136617"/>
    </row>
    <row r="136618" spans="3:3" x14ac:dyDescent="0.25">
      <c r="C136618"/>
    </row>
    <row r="136619" spans="3:3" x14ac:dyDescent="0.25">
      <c r="C136619"/>
    </row>
    <row r="136620" spans="3:3" x14ac:dyDescent="0.25">
      <c r="C136620"/>
    </row>
    <row r="136621" spans="3:3" x14ac:dyDescent="0.25">
      <c r="C136621"/>
    </row>
    <row r="136622" spans="3:3" x14ac:dyDescent="0.25">
      <c r="C136622"/>
    </row>
    <row r="136623" spans="3:3" x14ac:dyDescent="0.25">
      <c r="C136623"/>
    </row>
    <row r="136624" spans="3:3" x14ac:dyDescent="0.25">
      <c r="C136624"/>
    </row>
    <row r="136625" spans="3:3" x14ac:dyDescent="0.25">
      <c r="C136625"/>
    </row>
    <row r="136626" spans="3:3" x14ac:dyDescent="0.25">
      <c r="C136626"/>
    </row>
    <row r="136627" spans="3:3" x14ac:dyDescent="0.25">
      <c r="C136627"/>
    </row>
    <row r="136628" spans="3:3" x14ac:dyDescent="0.25">
      <c r="C136628"/>
    </row>
    <row r="136629" spans="3:3" x14ac:dyDescent="0.25">
      <c r="C136629"/>
    </row>
    <row r="136630" spans="3:3" x14ac:dyDescent="0.25">
      <c r="C136630"/>
    </row>
    <row r="136631" spans="3:3" x14ac:dyDescent="0.25">
      <c r="C136631"/>
    </row>
    <row r="136632" spans="3:3" x14ac:dyDescent="0.25">
      <c r="C136632"/>
    </row>
    <row r="136633" spans="3:3" x14ac:dyDescent="0.25">
      <c r="C136633"/>
    </row>
    <row r="136634" spans="3:3" x14ac:dyDescent="0.25">
      <c r="C136634"/>
    </row>
    <row r="136635" spans="3:3" x14ac:dyDescent="0.25">
      <c r="C136635"/>
    </row>
    <row r="136636" spans="3:3" x14ac:dyDescent="0.25">
      <c r="C136636"/>
    </row>
    <row r="136637" spans="3:3" x14ac:dyDescent="0.25">
      <c r="C136637"/>
    </row>
    <row r="136638" spans="3:3" x14ac:dyDescent="0.25">
      <c r="C136638"/>
    </row>
    <row r="136639" spans="3:3" x14ac:dyDescent="0.25">
      <c r="C136639"/>
    </row>
    <row r="136640" spans="3:3" x14ac:dyDescent="0.25">
      <c r="C136640"/>
    </row>
    <row r="136641" spans="3:3" x14ac:dyDescent="0.25">
      <c r="C136641"/>
    </row>
    <row r="136642" spans="3:3" x14ac:dyDescent="0.25">
      <c r="C136642"/>
    </row>
    <row r="136643" spans="3:3" x14ac:dyDescent="0.25">
      <c r="C136643"/>
    </row>
    <row r="136644" spans="3:3" x14ac:dyDescent="0.25">
      <c r="C136644"/>
    </row>
    <row r="136645" spans="3:3" x14ac:dyDescent="0.25">
      <c r="C136645"/>
    </row>
    <row r="136646" spans="3:3" x14ac:dyDescent="0.25">
      <c r="C136646"/>
    </row>
    <row r="136647" spans="3:3" x14ac:dyDescent="0.25">
      <c r="C136647"/>
    </row>
    <row r="136648" spans="3:3" x14ac:dyDescent="0.25">
      <c r="C136648"/>
    </row>
    <row r="136649" spans="3:3" x14ac:dyDescent="0.25">
      <c r="C136649"/>
    </row>
    <row r="136650" spans="3:3" x14ac:dyDescent="0.25">
      <c r="C136650"/>
    </row>
    <row r="136651" spans="3:3" x14ac:dyDescent="0.25">
      <c r="C136651"/>
    </row>
    <row r="136652" spans="3:3" x14ac:dyDescent="0.25">
      <c r="C136652"/>
    </row>
    <row r="136653" spans="3:3" x14ac:dyDescent="0.25">
      <c r="C136653"/>
    </row>
    <row r="136654" spans="3:3" x14ac:dyDescent="0.25">
      <c r="C136654"/>
    </row>
    <row r="136655" spans="3:3" x14ac:dyDescent="0.25">
      <c r="C136655"/>
    </row>
    <row r="136656" spans="3:3" x14ac:dyDescent="0.25">
      <c r="C136656"/>
    </row>
    <row r="136657" spans="3:3" x14ac:dyDescent="0.25">
      <c r="C136657"/>
    </row>
    <row r="136658" spans="3:3" x14ac:dyDescent="0.25">
      <c r="C136658"/>
    </row>
    <row r="136659" spans="3:3" x14ac:dyDescent="0.25">
      <c r="C136659"/>
    </row>
    <row r="136660" spans="3:3" x14ac:dyDescent="0.25">
      <c r="C136660"/>
    </row>
    <row r="136661" spans="3:3" x14ac:dyDescent="0.25">
      <c r="C136661"/>
    </row>
    <row r="136662" spans="3:3" x14ac:dyDescent="0.25">
      <c r="C136662"/>
    </row>
    <row r="136663" spans="3:3" x14ac:dyDescent="0.25">
      <c r="C136663"/>
    </row>
    <row r="136664" spans="3:3" x14ac:dyDescent="0.25">
      <c r="C136664"/>
    </row>
    <row r="136665" spans="3:3" x14ac:dyDescent="0.25">
      <c r="C136665"/>
    </row>
    <row r="136666" spans="3:3" x14ac:dyDescent="0.25">
      <c r="C136666"/>
    </row>
    <row r="136667" spans="3:3" x14ac:dyDescent="0.25">
      <c r="C136667"/>
    </row>
    <row r="136668" spans="3:3" x14ac:dyDescent="0.25">
      <c r="C136668"/>
    </row>
    <row r="136669" spans="3:3" x14ac:dyDescent="0.25">
      <c r="C136669"/>
    </row>
    <row r="136670" spans="3:3" x14ac:dyDescent="0.25">
      <c r="C136670"/>
    </row>
    <row r="136671" spans="3:3" x14ac:dyDescent="0.25">
      <c r="C136671"/>
    </row>
    <row r="136672" spans="3:3" x14ac:dyDescent="0.25">
      <c r="C136672"/>
    </row>
    <row r="136673" spans="3:3" x14ac:dyDescent="0.25">
      <c r="C136673"/>
    </row>
    <row r="136674" spans="3:3" x14ac:dyDescent="0.25">
      <c r="C136674"/>
    </row>
    <row r="136675" spans="3:3" x14ac:dyDescent="0.25">
      <c r="C136675"/>
    </row>
    <row r="136676" spans="3:3" x14ac:dyDescent="0.25">
      <c r="C136676"/>
    </row>
    <row r="136677" spans="3:3" x14ac:dyDescent="0.25">
      <c r="C136677"/>
    </row>
    <row r="136678" spans="3:3" x14ac:dyDescent="0.25">
      <c r="C136678"/>
    </row>
    <row r="136679" spans="3:3" x14ac:dyDescent="0.25">
      <c r="C136679"/>
    </row>
    <row r="136680" spans="3:3" x14ac:dyDescent="0.25">
      <c r="C136680"/>
    </row>
    <row r="136681" spans="3:3" x14ac:dyDescent="0.25">
      <c r="C136681"/>
    </row>
    <row r="136682" spans="3:3" x14ac:dyDescent="0.25">
      <c r="C136682"/>
    </row>
    <row r="136683" spans="3:3" x14ac:dyDescent="0.25">
      <c r="C136683"/>
    </row>
    <row r="136684" spans="3:3" x14ac:dyDescent="0.25">
      <c r="C136684"/>
    </row>
    <row r="136685" spans="3:3" x14ac:dyDescent="0.25">
      <c r="C136685"/>
    </row>
    <row r="136686" spans="3:3" x14ac:dyDescent="0.25">
      <c r="C136686"/>
    </row>
    <row r="136687" spans="3:3" x14ac:dyDescent="0.25">
      <c r="C136687"/>
    </row>
    <row r="136688" spans="3:3" x14ac:dyDescent="0.25">
      <c r="C136688"/>
    </row>
    <row r="136689" spans="3:3" x14ac:dyDescent="0.25">
      <c r="C136689"/>
    </row>
    <row r="136690" spans="3:3" x14ac:dyDescent="0.25">
      <c r="C136690"/>
    </row>
    <row r="136691" spans="3:3" x14ac:dyDescent="0.25">
      <c r="C136691"/>
    </row>
    <row r="136692" spans="3:3" x14ac:dyDescent="0.25">
      <c r="C136692"/>
    </row>
    <row r="136693" spans="3:3" x14ac:dyDescent="0.25">
      <c r="C136693"/>
    </row>
    <row r="136694" spans="3:3" x14ac:dyDescent="0.25">
      <c r="C136694"/>
    </row>
    <row r="136695" spans="3:3" x14ac:dyDescent="0.25">
      <c r="C136695"/>
    </row>
    <row r="136696" spans="3:3" x14ac:dyDescent="0.25">
      <c r="C136696"/>
    </row>
    <row r="136697" spans="3:3" x14ac:dyDescent="0.25">
      <c r="C136697"/>
    </row>
    <row r="136698" spans="3:3" x14ac:dyDescent="0.25">
      <c r="C136698"/>
    </row>
    <row r="136699" spans="3:3" x14ac:dyDescent="0.25">
      <c r="C136699"/>
    </row>
    <row r="136700" spans="3:3" x14ac:dyDescent="0.25">
      <c r="C136700"/>
    </row>
    <row r="136701" spans="3:3" x14ac:dyDescent="0.25">
      <c r="C136701"/>
    </row>
    <row r="136702" spans="3:3" x14ac:dyDescent="0.25">
      <c r="C136702"/>
    </row>
    <row r="136703" spans="3:3" x14ac:dyDescent="0.25">
      <c r="C136703"/>
    </row>
    <row r="136704" spans="3:3" x14ac:dyDescent="0.25">
      <c r="C136704"/>
    </row>
    <row r="136705" spans="3:3" x14ac:dyDescent="0.25">
      <c r="C136705"/>
    </row>
    <row r="136706" spans="3:3" x14ac:dyDescent="0.25">
      <c r="C136706"/>
    </row>
    <row r="136707" spans="3:3" x14ac:dyDescent="0.25">
      <c r="C136707"/>
    </row>
    <row r="136708" spans="3:3" x14ac:dyDescent="0.25">
      <c r="C136708"/>
    </row>
    <row r="136709" spans="3:3" x14ac:dyDescent="0.25">
      <c r="C136709"/>
    </row>
    <row r="136710" spans="3:3" x14ac:dyDescent="0.25">
      <c r="C136710"/>
    </row>
    <row r="136711" spans="3:3" x14ac:dyDescent="0.25">
      <c r="C136711"/>
    </row>
    <row r="136712" spans="3:3" x14ac:dyDescent="0.25">
      <c r="C136712"/>
    </row>
    <row r="136713" spans="3:3" x14ac:dyDescent="0.25">
      <c r="C136713"/>
    </row>
    <row r="136714" spans="3:3" x14ac:dyDescent="0.25">
      <c r="C136714"/>
    </row>
    <row r="136715" spans="3:3" x14ac:dyDescent="0.25">
      <c r="C136715"/>
    </row>
    <row r="136716" spans="3:3" x14ac:dyDescent="0.25">
      <c r="C136716"/>
    </row>
    <row r="136717" spans="3:3" x14ac:dyDescent="0.25">
      <c r="C136717"/>
    </row>
    <row r="136718" spans="3:3" x14ac:dyDescent="0.25">
      <c r="C136718"/>
    </row>
    <row r="136719" spans="3:3" x14ac:dyDescent="0.25">
      <c r="C136719"/>
    </row>
    <row r="136720" spans="3:3" x14ac:dyDescent="0.25">
      <c r="C136720"/>
    </row>
    <row r="136721" spans="3:3" x14ac:dyDescent="0.25">
      <c r="C136721"/>
    </row>
    <row r="136722" spans="3:3" x14ac:dyDescent="0.25">
      <c r="C136722"/>
    </row>
    <row r="136723" spans="3:3" x14ac:dyDescent="0.25">
      <c r="C136723"/>
    </row>
    <row r="136724" spans="3:3" x14ac:dyDescent="0.25">
      <c r="C136724"/>
    </row>
    <row r="136725" spans="3:3" x14ac:dyDescent="0.25">
      <c r="C136725"/>
    </row>
    <row r="136726" spans="3:3" x14ac:dyDescent="0.25">
      <c r="C136726"/>
    </row>
    <row r="136727" spans="3:3" x14ac:dyDescent="0.25">
      <c r="C136727"/>
    </row>
    <row r="136728" spans="3:3" x14ac:dyDescent="0.25">
      <c r="C136728"/>
    </row>
    <row r="136729" spans="3:3" x14ac:dyDescent="0.25">
      <c r="C136729"/>
    </row>
    <row r="136730" spans="3:3" x14ac:dyDescent="0.25">
      <c r="C136730"/>
    </row>
    <row r="136731" spans="3:3" x14ac:dyDescent="0.25">
      <c r="C136731"/>
    </row>
    <row r="136732" spans="3:3" x14ac:dyDescent="0.25">
      <c r="C136732"/>
    </row>
    <row r="136733" spans="3:3" x14ac:dyDescent="0.25">
      <c r="C136733"/>
    </row>
    <row r="136734" spans="3:3" x14ac:dyDescent="0.25">
      <c r="C136734"/>
    </row>
    <row r="136735" spans="3:3" x14ac:dyDescent="0.25">
      <c r="C136735"/>
    </row>
    <row r="136736" spans="3:3" x14ac:dyDescent="0.25">
      <c r="C136736"/>
    </row>
    <row r="136737" spans="3:3" x14ac:dyDescent="0.25">
      <c r="C136737"/>
    </row>
    <row r="136738" spans="3:3" x14ac:dyDescent="0.25">
      <c r="C136738"/>
    </row>
    <row r="136739" spans="3:3" x14ac:dyDescent="0.25">
      <c r="C136739"/>
    </row>
    <row r="136740" spans="3:3" x14ac:dyDescent="0.25">
      <c r="C136740"/>
    </row>
    <row r="136741" spans="3:3" x14ac:dyDescent="0.25">
      <c r="C136741"/>
    </row>
    <row r="136742" spans="3:3" x14ac:dyDescent="0.25">
      <c r="C136742"/>
    </row>
    <row r="136743" spans="3:3" x14ac:dyDescent="0.25">
      <c r="C136743"/>
    </row>
    <row r="136744" spans="3:3" x14ac:dyDescent="0.25">
      <c r="C136744"/>
    </row>
    <row r="136745" spans="3:3" x14ac:dyDescent="0.25">
      <c r="C136745"/>
    </row>
    <row r="136746" spans="3:3" x14ac:dyDescent="0.25">
      <c r="C136746"/>
    </row>
    <row r="136747" spans="3:3" x14ac:dyDescent="0.25">
      <c r="C136747"/>
    </row>
    <row r="136748" spans="3:3" x14ac:dyDescent="0.25">
      <c r="C136748"/>
    </row>
    <row r="136749" spans="3:3" x14ac:dyDescent="0.25">
      <c r="C136749"/>
    </row>
    <row r="136750" spans="3:3" x14ac:dyDescent="0.25">
      <c r="C136750"/>
    </row>
    <row r="136751" spans="3:3" x14ac:dyDescent="0.25">
      <c r="C136751"/>
    </row>
    <row r="136752" spans="3:3" x14ac:dyDescent="0.25">
      <c r="C136752"/>
    </row>
    <row r="136753" spans="3:3" x14ac:dyDescent="0.25">
      <c r="C136753"/>
    </row>
    <row r="136754" spans="3:3" x14ac:dyDescent="0.25">
      <c r="C136754"/>
    </row>
    <row r="136755" spans="3:3" x14ac:dyDescent="0.25">
      <c r="C136755"/>
    </row>
    <row r="136756" spans="3:3" x14ac:dyDescent="0.25">
      <c r="C136756"/>
    </row>
    <row r="136757" spans="3:3" x14ac:dyDescent="0.25">
      <c r="C136757"/>
    </row>
    <row r="136758" spans="3:3" x14ac:dyDescent="0.25">
      <c r="C136758"/>
    </row>
    <row r="136759" spans="3:3" x14ac:dyDescent="0.25">
      <c r="C136759"/>
    </row>
    <row r="136760" spans="3:3" x14ac:dyDescent="0.25">
      <c r="C136760"/>
    </row>
    <row r="136761" spans="3:3" x14ac:dyDescent="0.25">
      <c r="C136761"/>
    </row>
    <row r="136762" spans="3:3" x14ac:dyDescent="0.25">
      <c r="C136762"/>
    </row>
    <row r="136763" spans="3:3" x14ac:dyDescent="0.25">
      <c r="C136763"/>
    </row>
    <row r="136764" spans="3:3" x14ac:dyDescent="0.25">
      <c r="C136764"/>
    </row>
    <row r="136765" spans="3:3" x14ac:dyDescent="0.25">
      <c r="C136765"/>
    </row>
    <row r="136766" spans="3:3" x14ac:dyDescent="0.25">
      <c r="C136766"/>
    </row>
    <row r="136767" spans="3:3" x14ac:dyDescent="0.25">
      <c r="C136767"/>
    </row>
    <row r="136768" spans="3:3" x14ac:dyDescent="0.25">
      <c r="C136768"/>
    </row>
    <row r="136769" spans="3:3" x14ac:dyDescent="0.25">
      <c r="C136769"/>
    </row>
    <row r="136770" spans="3:3" x14ac:dyDescent="0.25">
      <c r="C136770"/>
    </row>
    <row r="136771" spans="3:3" x14ac:dyDescent="0.25">
      <c r="C136771"/>
    </row>
    <row r="136772" spans="3:3" x14ac:dyDescent="0.25">
      <c r="C136772"/>
    </row>
    <row r="136773" spans="3:3" x14ac:dyDescent="0.25">
      <c r="C136773"/>
    </row>
    <row r="136774" spans="3:3" x14ac:dyDescent="0.25">
      <c r="C136774"/>
    </row>
    <row r="136775" spans="3:3" x14ac:dyDescent="0.25">
      <c r="C136775"/>
    </row>
    <row r="136776" spans="3:3" x14ac:dyDescent="0.25">
      <c r="C136776"/>
    </row>
    <row r="136777" spans="3:3" x14ac:dyDescent="0.25">
      <c r="C136777"/>
    </row>
    <row r="136778" spans="3:3" x14ac:dyDescent="0.25">
      <c r="C136778"/>
    </row>
    <row r="136779" spans="3:3" x14ac:dyDescent="0.25">
      <c r="C136779"/>
    </row>
    <row r="136780" spans="3:3" x14ac:dyDescent="0.25">
      <c r="C136780"/>
    </row>
    <row r="136781" spans="3:3" x14ac:dyDescent="0.25">
      <c r="C136781"/>
    </row>
    <row r="136782" spans="3:3" x14ac:dyDescent="0.25">
      <c r="C136782"/>
    </row>
    <row r="136783" spans="3:3" x14ac:dyDescent="0.25">
      <c r="C136783"/>
    </row>
    <row r="136784" spans="3:3" x14ac:dyDescent="0.25">
      <c r="C136784"/>
    </row>
    <row r="136785" spans="3:3" x14ac:dyDescent="0.25">
      <c r="C136785"/>
    </row>
    <row r="136786" spans="3:3" x14ac:dyDescent="0.25">
      <c r="C136786"/>
    </row>
    <row r="136787" spans="3:3" x14ac:dyDescent="0.25">
      <c r="C136787"/>
    </row>
    <row r="136788" spans="3:3" x14ac:dyDescent="0.25">
      <c r="C136788"/>
    </row>
    <row r="136789" spans="3:3" x14ac:dyDescent="0.25">
      <c r="C136789"/>
    </row>
    <row r="136790" spans="3:3" x14ac:dyDescent="0.25">
      <c r="C136790"/>
    </row>
    <row r="136791" spans="3:3" x14ac:dyDescent="0.25">
      <c r="C136791"/>
    </row>
    <row r="136792" spans="3:3" x14ac:dyDescent="0.25">
      <c r="C136792"/>
    </row>
    <row r="136793" spans="3:3" x14ac:dyDescent="0.25">
      <c r="C136793"/>
    </row>
    <row r="136794" spans="3:3" x14ac:dyDescent="0.25">
      <c r="C136794"/>
    </row>
    <row r="136795" spans="3:3" x14ac:dyDescent="0.25">
      <c r="C136795"/>
    </row>
    <row r="136796" spans="3:3" x14ac:dyDescent="0.25">
      <c r="C136796"/>
    </row>
    <row r="136797" spans="3:3" x14ac:dyDescent="0.25">
      <c r="C136797"/>
    </row>
    <row r="136798" spans="3:3" x14ac:dyDescent="0.25">
      <c r="C136798"/>
    </row>
    <row r="136799" spans="3:3" x14ac:dyDescent="0.25">
      <c r="C136799"/>
    </row>
    <row r="136800" spans="3:3" x14ac:dyDescent="0.25">
      <c r="C136800"/>
    </row>
    <row r="136801" spans="3:3" x14ac:dyDescent="0.25">
      <c r="C136801"/>
    </row>
    <row r="136802" spans="3:3" x14ac:dyDescent="0.25">
      <c r="C136802"/>
    </row>
    <row r="136803" spans="3:3" x14ac:dyDescent="0.25">
      <c r="C136803"/>
    </row>
    <row r="136804" spans="3:3" x14ac:dyDescent="0.25">
      <c r="C136804"/>
    </row>
    <row r="136805" spans="3:3" x14ac:dyDescent="0.25">
      <c r="C136805"/>
    </row>
    <row r="136806" spans="3:3" x14ac:dyDescent="0.25">
      <c r="C136806"/>
    </row>
    <row r="136807" spans="3:3" x14ac:dyDescent="0.25">
      <c r="C136807"/>
    </row>
    <row r="136808" spans="3:3" x14ac:dyDescent="0.25">
      <c r="C136808"/>
    </row>
    <row r="136809" spans="3:3" x14ac:dyDescent="0.25">
      <c r="C136809"/>
    </row>
    <row r="136810" spans="3:3" x14ac:dyDescent="0.25">
      <c r="C136810"/>
    </row>
    <row r="136811" spans="3:3" x14ac:dyDescent="0.25">
      <c r="C136811"/>
    </row>
    <row r="136812" spans="3:3" x14ac:dyDescent="0.25">
      <c r="C136812"/>
    </row>
    <row r="136813" spans="3:3" x14ac:dyDescent="0.25">
      <c r="C136813"/>
    </row>
    <row r="136814" spans="3:3" x14ac:dyDescent="0.25">
      <c r="C136814"/>
    </row>
    <row r="136815" spans="3:3" x14ac:dyDescent="0.25">
      <c r="C136815"/>
    </row>
    <row r="136816" spans="3:3" x14ac:dyDescent="0.25">
      <c r="C136816"/>
    </row>
    <row r="136817" spans="3:3" x14ac:dyDescent="0.25">
      <c r="C136817"/>
    </row>
    <row r="136818" spans="3:3" x14ac:dyDescent="0.25">
      <c r="C136818"/>
    </row>
    <row r="136819" spans="3:3" x14ac:dyDescent="0.25">
      <c r="C136819"/>
    </row>
    <row r="136820" spans="3:3" x14ac:dyDescent="0.25">
      <c r="C136820"/>
    </row>
    <row r="136821" spans="3:3" x14ac:dyDescent="0.25">
      <c r="C136821"/>
    </row>
    <row r="136822" spans="3:3" x14ac:dyDescent="0.25">
      <c r="C136822"/>
    </row>
    <row r="136823" spans="3:3" x14ac:dyDescent="0.25">
      <c r="C136823"/>
    </row>
    <row r="136824" spans="3:3" x14ac:dyDescent="0.25">
      <c r="C136824"/>
    </row>
    <row r="136825" spans="3:3" x14ac:dyDescent="0.25">
      <c r="C136825"/>
    </row>
    <row r="136826" spans="3:3" x14ac:dyDescent="0.25">
      <c r="C136826"/>
    </row>
    <row r="136827" spans="3:3" x14ac:dyDescent="0.25">
      <c r="C136827"/>
    </row>
    <row r="136828" spans="3:3" x14ac:dyDescent="0.25">
      <c r="C136828"/>
    </row>
    <row r="136829" spans="3:3" x14ac:dyDescent="0.25">
      <c r="C136829"/>
    </row>
    <row r="136830" spans="3:3" x14ac:dyDescent="0.25">
      <c r="C136830"/>
    </row>
    <row r="136831" spans="3:3" x14ac:dyDescent="0.25">
      <c r="C136831"/>
    </row>
    <row r="136832" spans="3:3" x14ac:dyDescent="0.25">
      <c r="C136832"/>
    </row>
    <row r="136833" spans="3:3" x14ac:dyDescent="0.25">
      <c r="C136833"/>
    </row>
    <row r="136834" spans="3:3" x14ac:dyDescent="0.25">
      <c r="C136834"/>
    </row>
    <row r="136835" spans="3:3" x14ac:dyDescent="0.25">
      <c r="C136835"/>
    </row>
    <row r="136836" spans="3:3" x14ac:dyDescent="0.25">
      <c r="C136836"/>
    </row>
    <row r="136837" spans="3:3" x14ac:dyDescent="0.25">
      <c r="C136837"/>
    </row>
    <row r="136838" spans="3:3" x14ac:dyDescent="0.25">
      <c r="C136838"/>
    </row>
    <row r="136839" spans="3:3" x14ac:dyDescent="0.25">
      <c r="C136839"/>
    </row>
    <row r="136840" spans="3:3" x14ac:dyDescent="0.25">
      <c r="C136840"/>
    </row>
    <row r="136841" spans="3:3" x14ac:dyDescent="0.25">
      <c r="C136841"/>
    </row>
    <row r="136842" spans="3:3" x14ac:dyDescent="0.25">
      <c r="C136842"/>
    </row>
    <row r="136843" spans="3:3" x14ac:dyDescent="0.25">
      <c r="C136843"/>
    </row>
    <row r="136844" spans="3:3" x14ac:dyDescent="0.25">
      <c r="C136844"/>
    </row>
    <row r="136845" spans="3:3" x14ac:dyDescent="0.25">
      <c r="C136845"/>
    </row>
    <row r="136846" spans="3:3" x14ac:dyDescent="0.25">
      <c r="C136846"/>
    </row>
    <row r="136847" spans="3:3" x14ac:dyDescent="0.25">
      <c r="C136847"/>
    </row>
    <row r="136848" spans="3:3" x14ac:dyDescent="0.25">
      <c r="C136848"/>
    </row>
    <row r="136849" spans="3:3" x14ac:dyDescent="0.25">
      <c r="C136849"/>
    </row>
    <row r="136850" spans="3:3" x14ac:dyDescent="0.25">
      <c r="C136850"/>
    </row>
    <row r="136851" spans="3:3" x14ac:dyDescent="0.25">
      <c r="C136851"/>
    </row>
    <row r="136852" spans="3:3" x14ac:dyDescent="0.25">
      <c r="C136852"/>
    </row>
    <row r="136853" spans="3:3" x14ac:dyDescent="0.25">
      <c r="C136853"/>
    </row>
    <row r="136854" spans="3:3" x14ac:dyDescent="0.25">
      <c r="C136854"/>
    </row>
    <row r="136855" spans="3:3" x14ac:dyDescent="0.25">
      <c r="C136855"/>
    </row>
    <row r="136856" spans="3:3" x14ac:dyDescent="0.25">
      <c r="C136856"/>
    </row>
    <row r="136857" spans="3:3" x14ac:dyDescent="0.25">
      <c r="C136857"/>
    </row>
    <row r="136858" spans="3:3" x14ac:dyDescent="0.25">
      <c r="C136858"/>
    </row>
    <row r="136859" spans="3:3" x14ac:dyDescent="0.25">
      <c r="C136859"/>
    </row>
    <row r="136860" spans="3:3" x14ac:dyDescent="0.25">
      <c r="C136860"/>
    </row>
    <row r="136861" spans="3:3" x14ac:dyDescent="0.25">
      <c r="C136861"/>
    </row>
    <row r="136862" spans="3:3" x14ac:dyDescent="0.25">
      <c r="C136862"/>
    </row>
    <row r="136863" spans="3:3" x14ac:dyDescent="0.25">
      <c r="C136863"/>
    </row>
    <row r="136864" spans="3:3" x14ac:dyDescent="0.25">
      <c r="C136864"/>
    </row>
    <row r="136865" spans="3:3" x14ac:dyDescent="0.25">
      <c r="C136865"/>
    </row>
    <row r="136866" spans="3:3" x14ac:dyDescent="0.25">
      <c r="C136866"/>
    </row>
    <row r="136867" spans="3:3" x14ac:dyDescent="0.25">
      <c r="C136867"/>
    </row>
    <row r="136868" spans="3:3" x14ac:dyDescent="0.25">
      <c r="C136868"/>
    </row>
    <row r="136869" spans="3:3" x14ac:dyDescent="0.25">
      <c r="C136869"/>
    </row>
    <row r="136870" spans="3:3" x14ac:dyDescent="0.25">
      <c r="C136870"/>
    </row>
    <row r="136871" spans="3:3" x14ac:dyDescent="0.25">
      <c r="C136871"/>
    </row>
    <row r="136872" spans="3:3" x14ac:dyDescent="0.25">
      <c r="C136872"/>
    </row>
    <row r="136873" spans="3:3" x14ac:dyDescent="0.25">
      <c r="C136873"/>
    </row>
    <row r="136874" spans="3:3" x14ac:dyDescent="0.25">
      <c r="C136874"/>
    </row>
    <row r="136875" spans="3:3" x14ac:dyDescent="0.25">
      <c r="C136875"/>
    </row>
    <row r="136876" spans="3:3" x14ac:dyDescent="0.25">
      <c r="C136876"/>
    </row>
    <row r="136877" spans="3:3" x14ac:dyDescent="0.25">
      <c r="C136877"/>
    </row>
    <row r="136878" spans="3:3" x14ac:dyDescent="0.25">
      <c r="C136878"/>
    </row>
    <row r="136879" spans="3:3" x14ac:dyDescent="0.25">
      <c r="C136879"/>
    </row>
    <row r="136880" spans="3:3" x14ac:dyDescent="0.25">
      <c r="C136880"/>
    </row>
    <row r="136881" spans="3:3" x14ac:dyDescent="0.25">
      <c r="C136881"/>
    </row>
    <row r="136882" spans="3:3" x14ac:dyDescent="0.25">
      <c r="C136882"/>
    </row>
    <row r="136883" spans="3:3" x14ac:dyDescent="0.25">
      <c r="C136883"/>
    </row>
    <row r="136884" spans="3:3" x14ac:dyDescent="0.25">
      <c r="C136884"/>
    </row>
    <row r="136885" spans="3:3" x14ac:dyDescent="0.25">
      <c r="C136885"/>
    </row>
    <row r="136886" spans="3:3" x14ac:dyDescent="0.25">
      <c r="C136886"/>
    </row>
    <row r="136887" spans="3:3" x14ac:dyDescent="0.25">
      <c r="C136887"/>
    </row>
    <row r="136888" spans="3:3" x14ac:dyDescent="0.25">
      <c r="C136888"/>
    </row>
    <row r="136889" spans="3:3" x14ac:dyDescent="0.25">
      <c r="C136889"/>
    </row>
    <row r="136890" spans="3:3" x14ac:dyDescent="0.25">
      <c r="C136890"/>
    </row>
    <row r="136891" spans="3:3" x14ac:dyDescent="0.25">
      <c r="C136891"/>
    </row>
    <row r="136892" spans="3:3" x14ac:dyDescent="0.25">
      <c r="C136892"/>
    </row>
    <row r="136893" spans="3:3" x14ac:dyDescent="0.25">
      <c r="C136893"/>
    </row>
    <row r="136894" spans="3:3" x14ac:dyDescent="0.25">
      <c r="C136894"/>
    </row>
    <row r="136895" spans="3:3" x14ac:dyDescent="0.25">
      <c r="C136895"/>
    </row>
    <row r="136896" spans="3:3" x14ac:dyDescent="0.25">
      <c r="C136896"/>
    </row>
    <row r="136897" spans="3:3" x14ac:dyDescent="0.25">
      <c r="C136897"/>
    </row>
    <row r="136898" spans="3:3" x14ac:dyDescent="0.25">
      <c r="C136898"/>
    </row>
    <row r="136899" spans="3:3" x14ac:dyDescent="0.25">
      <c r="C136899"/>
    </row>
    <row r="136900" spans="3:3" x14ac:dyDescent="0.25">
      <c r="C136900"/>
    </row>
    <row r="136901" spans="3:3" x14ac:dyDescent="0.25">
      <c r="C136901"/>
    </row>
    <row r="136902" spans="3:3" x14ac:dyDescent="0.25">
      <c r="C136902"/>
    </row>
    <row r="136903" spans="3:3" x14ac:dyDescent="0.25">
      <c r="C136903"/>
    </row>
    <row r="136904" spans="3:3" x14ac:dyDescent="0.25">
      <c r="C136904"/>
    </row>
    <row r="136905" spans="3:3" x14ac:dyDescent="0.25">
      <c r="C136905"/>
    </row>
    <row r="136906" spans="3:3" x14ac:dyDescent="0.25">
      <c r="C136906"/>
    </row>
    <row r="136907" spans="3:3" x14ac:dyDescent="0.25">
      <c r="C136907"/>
    </row>
    <row r="136908" spans="3:3" x14ac:dyDescent="0.25">
      <c r="C136908"/>
    </row>
    <row r="136909" spans="3:3" x14ac:dyDescent="0.25">
      <c r="C136909"/>
    </row>
    <row r="136910" spans="3:3" x14ac:dyDescent="0.25">
      <c r="C136910"/>
    </row>
    <row r="136911" spans="3:3" x14ac:dyDescent="0.25">
      <c r="C136911"/>
    </row>
    <row r="136912" spans="3:3" x14ac:dyDescent="0.25">
      <c r="C136912"/>
    </row>
    <row r="136913" spans="3:3" x14ac:dyDescent="0.25">
      <c r="C136913"/>
    </row>
    <row r="136914" spans="3:3" x14ac:dyDescent="0.25">
      <c r="C136914"/>
    </row>
    <row r="136915" spans="3:3" x14ac:dyDescent="0.25">
      <c r="C136915"/>
    </row>
    <row r="136916" spans="3:3" x14ac:dyDescent="0.25">
      <c r="C136916"/>
    </row>
    <row r="136917" spans="3:3" x14ac:dyDescent="0.25">
      <c r="C136917"/>
    </row>
    <row r="136918" spans="3:3" x14ac:dyDescent="0.25">
      <c r="C136918"/>
    </row>
    <row r="136919" spans="3:3" x14ac:dyDescent="0.25">
      <c r="C136919"/>
    </row>
    <row r="136920" spans="3:3" x14ac:dyDescent="0.25">
      <c r="C136920"/>
    </row>
    <row r="136921" spans="3:3" x14ac:dyDescent="0.25">
      <c r="C136921"/>
    </row>
    <row r="136922" spans="3:3" x14ac:dyDescent="0.25">
      <c r="C136922"/>
    </row>
    <row r="136923" spans="3:3" x14ac:dyDescent="0.25">
      <c r="C136923"/>
    </row>
    <row r="136924" spans="3:3" x14ac:dyDescent="0.25">
      <c r="C136924"/>
    </row>
    <row r="136925" spans="3:3" x14ac:dyDescent="0.25">
      <c r="C136925"/>
    </row>
    <row r="136926" spans="3:3" x14ac:dyDescent="0.25">
      <c r="C136926"/>
    </row>
    <row r="136927" spans="3:3" x14ac:dyDescent="0.25">
      <c r="C136927"/>
    </row>
    <row r="136928" spans="3:3" x14ac:dyDescent="0.25">
      <c r="C136928"/>
    </row>
    <row r="136929" spans="3:3" x14ac:dyDescent="0.25">
      <c r="C136929"/>
    </row>
    <row r="136930" spans="3:3" x14ac:dyDescent="0.25">
      <c r="C136930"/>
    </row>
    <row r="136931" spans="3:3" x14ac:dyDescent="0.25">
      <c r="C136931"/>
    </row>
    <row r="136932" spans="3:3" x14ac:dyDescent="0.25">
      <c r="C136932"/>
    </row>
    <row r="136933" spans="3:3" x14ac:dyDescent="0.25">
      <c r="C136933"/>
    </row>
    <row r="136934" spans="3:3" x14ac:dyDescent="0.25">
      <c r="C136934"/>
    </row>
    <row r="136935" spans="3:3" x14ac:dyDescent="0.25">
      <c r="C136935"/>
    </row>
    <row r="136936" spans="3:3" x14ac:dyDescent="0.25">
      <c r="C136936"/>
    </row>
    <row r="136937" spans="3:3" x14ac:dyDescent="0.25">
      <c r="C136937"/>
    </row>
    <row r="136938" spans="3:3" x14ac:dyDescent="0.25">
      <c r="C136938"/>
    </row>
    <row r="136939" spans="3:3" x14ac:dyDescent="0.25">
      <c r="C136939"/>
    </row>
    <row r="136940" spans="3:3" x14ac:dyDescent="0.25">
      <c r="C136940"/>
    </row>
    <row r="136941" spans="3:3" x14ac:dyDescent="0.25">
      <c r="C136941"/>
    </row>
    <row r="136942" spans="3:3" x14ac:dyDescent="0.25">
      <c r="C136942"/>
    </row>
    <row r="136943" spans="3:3" x14ac:dyDescent="0.25">
      <c r="C136943"/>
    </row>
    <row r="136944" spans="3:3" x14ac:dyDescent="0.25">
      <c r="C136944"/>
    </row>
    <row r="136945" spans="3:3" x14ac:dyDescent="0.25">
      <c r="C136945"/>
    </row>
    <row r="136946" spans="3:3" x14ac:dyDescent="0.25">
      <c r="C136946"/>
    </row>
    <row r="136947" spans="3:3" x14ac:dyDescent="0.25">
      <c r="C136947"/>
    </row>
    <row r="136948" spans="3:3" x14ac:dyDescent="0.25">
      <c r="C136948"/>
    </row>
    <row r="136949" spans="3:3" x14ac:dyDescent="0.25">
      <c r="C136949"/>
    </row>
    <row r="136950" spans="3:3" x14ac:dyDescent="0.25">
      <c r="C136950"/>
    </row>
    <row r="136951" spans="3:3" x14ac:dyDescent="0.25">
      <c r="C136951"/>
    </row>
    <row r="136952" spans="3:3" x14ac:dyDescent="0.25">
      <c r="C136952"/>
    </row>
    <row r="136953" spans="3:3" x14ac:dyDescent="0.25">
      <c r="C136953"/>
    </row>
    <row r="136954" spans="3:3" x14ac:dyDescent="0.25">
      <c r="C136954"/>
    </row>
    <row r="136955" spans="3:3" x14ac:dyDescent="0.25">
      <c r="C136955"/>
    </row>
    <row r="136956" spans="3:3" x14ac:dyDescent="0.25">
      <c r="C136956"/>
    </row>
    <row r="136957" spans="3:3" x14ac:dyDescent="0.25">
      <c r="C136957"/>
    </row>
    <row r="136958" spans="3:3" x14ac:dyDescent="0.25">
      <c r="C136958"/>
    </row>
    <row r="136959" spans="3:3" x14ac:dyDescent="0.25">
      <c r="C136959"/>
    </row>
    <row r="136960" spans="3:3" x14ac:dyDescent="0.25">
      <c r="C136960"/>
    </row>
    <row r="136961" spans="3:3" x14ac:dyDescent="0.25">
      <c r="C136961"/>
    </row>
    <row r="136962" spans="3:3" x14ac:dyDescent="0.25">
      <c r="C136962"/>
    </row>
    <row r="136963" spans="3:3" x14ac:dyDescent="0.25">
      <c r="C136963"/>
    </row>
    <row r="136964" spans="3:3" x14ac:dyDescent="0.25">
      <c r="C136964"/>
    </row>
    <row r="136965" spans="3:3" x14ac:dyDescent="0.25">
      <c r="C136965"/>
    </row>
    <row r="136966" spans="3:3" x14ac:dyDescent="0.25">
      <c r="C136966"/>
    </row>
    <row r="136967" spans="3:3" x14ac:dyDescent="0.25">
      <c r="C136967"/>
    </row>
    <row r="136968" spans="3:3" x14ac:dyDescent="0.25">
      <c r="C136968"/>
    </row>
    <row r="136969" spans="3:3" x14ac:dyDescent="0.25">
      <c r="C136969"/>
    </row>
    <row r="136970" spans="3:3" x14ac:dyDescent="0.25">
      <c r="C136970"/>
    </row>
    <row r="136971" spans="3:3" x14ac:dyDescent="0.25">
      <c r="C136971"/>
    </row>
    <row r="136972" spans="3:3" x14ac:dyDescent="0.25">
      <c r="C136972"/>
    </row>
    <row r="136973" spans="3:3" x14ac:dyDescent="0.25">
      <c r="C136973"/>
    </row>
    <row r="136974" spans="3:3" x14ac:dyDescent="0.25">
      <c r="C136974"/>
    </row>
    <row r="136975" spans="3:3" x14ac:dyDescent="0.25">
      <c r="C136975"/>
    </row>
    <row r="136976" spans="3:3" x14ac:dyDescent="0.25">
      <c r="C136976"/>
    </row>
    <row r="136977" spans="3:3" x14ac:dyDescent="0.25">
      <c r="C136977"/>
    </row>
    <row r="136978" spans="3:3" x14ac:dyDescent="0.25">
      <c r="C136978"/>
    </row>
    <row r="136979" spans="3:3" x14ac:dyDescent="0.25">
      <c r="C136979"/>
    </row>
    <row r="136980" spans="3:3" x14ac:dyDescent="0.25">
      <c r="C136980"/>
    </row>
    <row r="136981" spans="3:3" x14ac:dyDescent="0.25">
      <c r="C136981"/>
    </row>
    <row r="136982" spans="3:3" x14ac:dyDescent="0.25">
      <c r="C136982"/>
    </row>
    <row r="136983" spans="3:3" x14ac:dyDescent="0.25">
      <c r="C136983"/>
    </row>
    <row r="136984" spans="3:3" x14ac:dyDescent="0.25">
      <c r="C136984"/>
    </row>
    <row r="136985" spans="3:3" x14ac:dyDescent="0.25">
      <c r="C136985"/>
    </row>
    <row r="136986" spans="3:3" x14ac:dyDescent="0.25">
      <c r="C136986"/>
    </row>
    <row r="136987" spans="3:3" x14ac:dyDescent="0.25">
      <c r="C136987"/>
    </row>
    <row r="136988" spans="3:3" x14ac:dyDescent="0.25">
      <c r="C136988"/>
    </row>
    <row r="136989" spans="3:3" x14ac:dyDescent="0.25">
      <c r="C136989"/>
    </row>
    <row r="136990" spans="3:3" x14ac:dyDescent="0.25">
      <c r="C136990"/>
    </row>
    <row r="136991" spans="3:3" x14ac:dyDescent="0.25">
      <c r="C136991"/>
    </row>
    <row r="136992" spans="3:3" x14ac:dyDescent="0.25">
      <c r="C136992"/>
    </row>
    <row r="136993" spans="3:3" x14ac:dyDescent="0.25">
      <c r="C136993"/>
    </row>
    <row r="136994" spans="3:3" x14ac:dyDescent="0.25">
      <c r="C136994"/>
    </row>
    <row r="136995" spans="3:3" x14ac:dyDescent="0.25">
      <c r="C136995"/>
    </row>
    <row r="136996" spans="3:3" x14ac:dyDescent="0.25">
      <c r="C136996"/>
    </row>
    <row r="136997" spans="3:3" x14ac:dyDescent="0.25">
      <c r="C136997"/>
    </row>
    <row r="136998" spans="3:3" x14ac:dyDescent="0.25">
      <c r="C136998"/>
    </row>
    <row r="136999" spans="3:3" x14ac:dyDescent="0.25">
      <c r="C136999"/>
    </row>
    <row r="137000" spans="3:3" x14ac:dyDescent="0.25">
      <c r="C137000"/>
    </row>
    <row r="137001" spans="3:3" x14ac:dyDescent="0.25">
      <c r="C137001"/>
    </row>
    <row r="137002" spans="3:3" x14ac:dyDescent="0.25">
      <c r="C137002"/>
    </row>
    <row r="137003" spans="3:3" x14ac:dyDescent="0.25">
      <c r="C137003"/>
    </row>
    <row r="137004" spans="3:3" x14ac:dyDescent="0.25">
      <c r="C137004"/>
    </row>
    <row r="137005" spans="3:3" x14ac:dyDescent="0.25">
      <c r="C137005"/>
    </row>
    <row r="137006" spans="3:3" x14ac:dyDescent="0.25">
      <c r="C137006"/>
    </row>
    <row r="137007" spans="3:3" x14ac:dyDescent="0.25">
      <c r="C137007"/>
    </row>
    <row r="137008" spans="3:3" x14ac:dyDescent="0.25">
      <c r="C137008"/>
    </row>
    <row r="137009" spans="3:3" x14ac:dyDescent="0.25">
      <c r="C137009"/>
    </row>
    <row r="137010" spans="3:3" x14ac:dyDescent="0.25">
      <c r="C137010"/>
    </row>
    <row r="137011" spans="3:3" x14ac:dyDescent="0.25">
      <c r="C137011"/>
    </row>
    <row r="137012" spans="3:3" x14ac:dyDescent="0.25">
      <c r="C137012"/>
    </row>
    <row r="137013" spans="3:3" x14ac:dyDescent="0.25">
      <c r="C137013"/>
    </row>
    <row r="137014" spans="3:3" x14ac:dyDescent="0.25">
      <c r="C137014"/>
    </row>
    <row r="137015" spans="3:3" x14ac:dyDescent="0.25">
      <c r="C137015"/>
    </row>
    <row r="137016" spans="3:3" x14ac:dyDescent="0.25">
      <c r="C137016"/>
    </row>
    <row r="137017" spans="3:3" x14ac:dyDescent="0.25">
      <c r="C137017"/>
    </row>
    <row r="137018" spans="3:3" x14ac:dyDescent="0.25">
      <c r="C137018"/>
    </row>
    <row r="137019" spans="3:3" x14ac:dyDescent="0.25">
      <c r="C137019"/>
    </row>
    <row r="137020" spans="3:3" x14ac:dyDescent="0.25">
      <c r="C137020"/>
    </row>
    <row r="137021" spans="3:3" x14ac:dyDescent="0.25">
      <c r="C137021"/>
    </row>
    <row r="137022" spans="3:3" x14ac:dyDescent="0.25">
      <c r="C137022"/>
    </row>
    <row r="137023" spans="3:3" x14ac:dyDescent="0.25">
      <c r="C137023"/>
    </row>
    <row r="137024" spans="3:3" x14ac:dyDescent="0.25">
      <c r="C137024"/>
    </row>
    <row r="137025" spans="3:3" x14ac:dyDescent="0.25">
      <c r="C137025"/>
    </row>
    <row r="137026" spans="3:3" x14ac:dyDescent="0.25">
      <c r="C137026"/>
    </row>
    <row r="137027" spans="3:3" x14ac:dyDescent="0.25">
      <c r="C137027"/>
    </row>
    <row r="137028" spans="3:3" x14ac:dyDescent="0.25">
      <c r="C137028"/>
    </row>
    <row r="137029" spans="3:3" x14ac:dyDescent="0.25">
      <c r="C137029"/>
    </row>
    <row r="137030" spans="3:3" x14ac:dyDescent="0.25">
      <c r="C137030"/>
    </row>
    <row r="137031" spans="3:3" x14ac:dyDescent="0.25">
      <c r="C137031"/>
    </row>
    <row r="137032" spans="3:3" x14ac:dyDescent="0.25">
      <c r="C137032"/>
    </row>
    <row r="137033" spans="3:3" x14ac:dyDescent="0.25">
      <c r="C137033"/>
    </row>
    <row r="137034" spans="3:3" x14ac:dyDescent="0.25">
      <c r="C137034"/>
    </row>
    <row r="137035" spans="3:3" x14ac:dyDescent="0.25">
      <c r="C137035"/>
    </row>
    <row r="137036" spans="3:3" x14ac:dyDescent="0.25">
      <c r="C137036"/>
    </row>
    <row r="137037" spans="3:3" x14ac:dyDescent="0.25">
      <c r="C137037"/>
    </row>
    <row r="137038" spans="3:3" x14ac:dyDescent="0.25">
      <c r="C137038"/>
    </row>
    <row r="137039" spans="3:3" x14ac:dyDescent="0.25">
      <c r="C137039"/>
    </row>
    <row r="137040" spans="3:3" x14ac:dyDescent="0.25">
      <c r="C137040"/>
    </row>
    <row r="137041" spans="3:3" x14ac:dyDescent="0.25">
      <c r="C137041"/>
    </row>
    <row r="137042" spans="3:3" x14ac:dyDescent="0.25">
      <c r="C137042"/>
    </row>
    <row r="137043" spans="3:3" x14ac:dyDescent="0.25">
      <c r="C137043"/>
    </row>
    <row r="137044" spans="3:3" x14ac:dyDescent="0.25">
      <c r="C137044"/>
    </row>
    <row r="137045" spans="3:3" x14ac:dyDescent="0.25">
      <c r="C137045"/>
    </row>
    <row r="137046" spans="3:3" x14ac:dyDescent="0.25">
      <c r="C137046"/>
    </row>
    <row r="137047" spans="3:3" x14ac:dyDescent="0.25">
      <c r="C137047"/>
    </row>
    <row r="137048" spans="3:3" x14ac:dyDescent="0.25">
      <c r="C137048"/>
    </row>
    <row r="137049" spans="3:3" x14ac:dyDescent="0.25">
      <c r="C137049"/>
    </row>
    <row r="137050" spans="3:3" x14ac:dyDescent="0.25">
      <c r="C137050"/>
    </row>
    <row r="137051" spans="3:3" x14ac:dyDescent="0.25">
      <c r="C137051"/>
    </row>
    <row r="137052" spans="3:3" x14ac:dyDescent="0.25">
      <c r="C137052"/>
    </row>
    <row r="137053" spans="3:3" x14ac:dyDescent="0.25">
      <c r="C137053"/>
    </row>
    <row r="137054" spans="3:3" x14ac:dyDescent="0.25">
      <c r="C137054"/>
    </row>
    <row r="137055" spans="3:3" x14ac:dyDescent="0.25">
      <c r="C137055"/>
    </row>
    <row r="137056" spans="3:3" x14ac:dyDescent="0.25">
      <c r="C137056"/>
    </row>
    <row r="137057" spans="3:3" x14ac:dyDescent="0.25">
      <c r="C137057"/>
    </row>
    <row r="137058" spans="3:3" x14ac:dyDescent="0.25">
      <c r="C137058"/>
    </row>
    <row r="137059" spans="3:3" x14ac:dyDescent="0.25">
      <c r="C137059"/>
    </row>
    <row r="137060" spans="3:3" x14ac:dyDescent="0.25">
      <c r="C137060"/>
    </row>
    <row r="137061" spans="3:3" x14ac:dyDescent="0.25">
      <c r="C137061"/>
    </row>
    <row r="137062" spans="3:3" x14ac:dyDescent="0.25">
      <c r="C137062"/>
    </row>
    <row r="137063" spans="3:3" x14ac:dyDescent="0.25">
      <c r="C137063"/>
    </row>
    <row r="137064" spans="3:3" x14ac:dyDescent="0.25">
      <c r="C137064"/>
    </row>
    <row r="137065" spans="3:3" x14ac:dyDescent="0.25">
      <c r="C137065"/>
    </row>
    <row r="137066" spans="3:3" x14ac:dyDescent="0.25">
      <c r="C137066"/>
    </row>
    <row r="137067" spans="3:3" x14ac:dyDescent="0.25">
      <c r="C137067"/>
    </row>
    <row r="137068" spans="3:3" x14ac:dyDescent="0.25">
      <c r="C137068"/>
    </row>
    <row r="137069" spans="3:3" x14ac:dyDescent="0.25">
      <c r="C137069"/>
    </row>
    <row r="137070" spans="3:3" x14ac:dyDescent="0.25">
      <c r="C137070"/>
    </row>
    <row r="137071" spans="3:3" x14ac:dyDescent="0.25">
      <c r="C137071"/>
    </row>
    <row r="137072" spans="3:3" x14ac:dyDescent="0.25">
      <c r="C137072"/>
    </row>
    <row r="137073" spans="3:3" x14ac:dyDescent="0.25">
      <c r="C137073"/>
    </row>
    <row r="137074" spans="3:3" x14ac:dyDescent="0.25">
      <c r="C137074"/>
    </row>
    <row r="137075" spans="3:3" x14ac:dyDescent="0.25">
      <c r="C137075"/>
    </row>
    <row r="137076" spans="3:3" x14ac:dyDescent="0.25">
      <c r="C137076"/>
    </row>
    <row r="137077" spans="3:3" x14ac:dyDescent="0.25">
      <c r="C137077"/>
    </row>
    <row r="137078" spans="3:3" x14ac:dyDescent="0.25">
      <c r="C137078"/>
    </row>
    <row r="137079" spans="3:3" x14ac:dyDescent="0.25">
      <c r="C137079"/>
    </row>
    <row r="137080" spans="3:3" x14ac:dyDescent="0.25">
      <c r="C137080"/>
    </row>
    <row r="137081" spans="3:3" x14ac:dyDescent="0.25">
      <c r="C137081"/>
    </row>
    <row r="137082" spans="3:3" x14ac:dyDescent="0.25">
      <c r="C137082"/>
    </row>
    <row r="137083" spans="3:3" x14ac:dyDescent="0.25">
      <c r="C137083"/>
    </row>
    <row r="137084" spans="3:3" x14ac:dyDescent="0.25">
      <c r="C137084"/>
    </row>
    <row r="137085" spans="3:3" x14ac:dyDescent="0.25">
      <c r="C137085"/>
    </row>
    <row r="137086" spans="3:3" x14ac:dyDescent="0.25">
      <c r="C137086"/>
    </row>
    <row r="137087" spans="3:3" x14ac:dyDescent="0.25">
      <c r="C137087"/>
    </row>
    <row r="137088" spans="3:3" x14ac:dyDescent="0.25">
      <c r="C137088"/>
    </row>
    <row r="137089" spans="3:3" x14ac:dyDescent="0.25">
      <c r="C137089"/>
    </row>
    <row r="137090" spans="3:3" x14ac:dyDescent="0.25">
      <c r="C137090"/>
    </row>
    <row r="137091" spans="3:3" x14ac:dyDescent="0.25">
      <c r="C137091"/>
    </row>
    <row r="137092" spans="3:3" x14ac:dyDescent="0.25">
      <c r="C137092"/>
    </row>
    <row r="137093" spans="3:3" x14ac:dyDescent="0.25">
      <c r="C137093"/>
    </row>
    <row r="137094" spans="3:3" x14ac:dyDescent="0.25">
      <c r="C137094"/>
    </row>
    <row r="137095" spans="3:3" x14ac:dyDescent="0.25">
      <c r="C137095"/>
    </row>
    <row r="137096" spans="3:3" x14ac:dyDescent="0.25">
      <c r="C137096"/>
    </row>
    <row r="137097" spans="3:3" x14ac:dyDescent="0.25">
      <c r="C137097"/>
    </row>
    <row r="137098" spans="3:3" x14ac:dyDescent="0.25">
      <c r="C137098"/>
    </row>
    <row r="137099" spans="3:3" x14ac:dyDescent="0.25">
      <c r="C137099"/>
    </row>
    <row r="137100" spans="3:3" x14ac:dyDescent="0.25">
      <c r="C137100"/>
    </row>
    <row r="137101" spans="3:3" x14ac:dyDescent="0.25">
      <c r="C137101"/>
    </row>
    <row r="137102" spans="3:3" x14ac:dyDescent="0.25">
      <c r="C137102"/>
    </row>
    <row r="137103" spans="3:3" x14ac:dyDescent="0.25">
      <c r="C137103"/>
    </row>
    <row r="137104" spans="3:3" x14ac:dyDescent="0.25">
      <c r="C137104"/>
    </row>
    <row r="137105" spans="3:3" x14ac:dyDescent="0.25">
      <c r="C137105"/>
    </row>
    <row r="137106" spans="3:3" x14ac:dyDescent="0.25">
      <c r="C137106"/>
    </row>
    <row r="137107" spans="3:3" x14ac:dyDescent="0.25">
      <c r="C137107"/>
    </row>
    <row r="137108" spans="3:3" x14ac:dyDescent="0.25">
      <c r="C137108"/>
    </row>
    <row r="137109" spans="3:3" x14ac:dyDescent="0.25">
      <c r="C137109"/>
    </row>
    <row r="137110" spans="3:3" x14ac:dyDescent="0.25">
      <c r="C137110"/>
    </row>
    <row r="137111" spans="3:3" x14ac:dyDescent="0.25">
      <c r="C137111"/>
    </row>
    <row r="137112" spans="3:3" x14ac:dyDescent="0.25">
      <c r="C137112"/>
    </row>
    <row r="137113" spans="3:3" x14ac:dyDescent="0.25">
      <c r="C137113"/>
    </row>
    <row r="137114" spans="3:3" x14ac:dyDescent="0.25">
      <c r="C137114"/>
    </row>
    <row r="137115" spans="3:3" x14ac:dyDescent="0.25">
      <c r="C137115"/>
    </row>
    <row r="137116" spans="3:3" x14ac:dyDescent="0.25">
      <c r="C137116"/>
    </row>
    <row r="137117" spans="3:3" x14ac:dyDescent="0.25">
      <c r="C137117"/>
    </row>
    <row r="137118" spans="3:3" x14ac:dyDescent="0.25">
      <c r="C137118"/>
    </row>
    <row r="137119" spans="3:3" x14ac:dyDescent="0.25">
      <c r="C137119"/>
    </row>
    <row r="137120" spans="3:3" x14ac:dyDescent="0.25">
      <c r="C137120"/>
    </row>
    <row r="137121" spans="3:3" x14ac:dyDescent="0.25">
      <c r="C137121"/>
    </row>
    <row r="137122" spans="3:3" x14ac:dyDescent="0.25">
      <c r="C137122"/>
    </row>
    <row r="137123" spans="3:3" x14ac:dyDescent="0.25">
      <c r="C137123"/>
    </row>
    <row r="137124" spans="3:3" x14ac:dyDescent="0.25">
      <c r="C137124"/>
    </row>
    <row r="137125" spans="3:3" x14ac:dyDescent="0.25">
      <c r="C137125"/>
    </row>
    <row r="137126" spans="3:3" x14ac:dyDescent="0.25">
      <c r="C137126"/>
    </row>
    <row r="137127" spans="3:3" x14ac:dyDescent="0.25">
      <c r="C137127"/>
    </row>
    <row r="137128" spans="3:3" x14ac:dyDescent="0.25">
      <c r="C137128"/>
    </row>
    <row r="137129" spans="3:3" x14ac:dyDescent="0.25">
      <c r="C137129"/>
    </row>
    <row r="137130" spans="3:3" x14ac:dyDescent="0.25">
      <c r="C137130"/>
    </row>
    <row r="137131" spans="3:3" x14ac:dyDescent="0.25">
      <c r="C137131"/>
    </row>
    <row r="137132" spans="3:3" x14ac:dyDescent="0.25">
      <c r="C137132"/>
    </row>
    <row r="137133" spans="3:3" x14ac:dyDescent="0.25">
      <c r="C137133"/>
    </row>
    <row r="137134" spans="3:3" x14ac:dyDescent="0.25">
      <c r="C137134"/>
    </row>
    <row r="137135" spans="3:3" x14ac:dyDescent="0.25">
      <c r="C137135"/>
    </row>
    <row r="137136" spans="3:3" x14ac:dyDescent="0.25">
      <c r="C137136"/>
    </row>
    <row r="137137" spans="3:3" x14ac:dyDescent="0.25">
      <c r="C137137"/>
    </row>
    <row r="137138" spans="3:3" x14ac:dyDescent="0.25">
      <c r="C137138"/>
    </row>
    <row r="137139" spans="3:3" x14ac:dyDescent="0.25">
      <c r="C137139"/>
    </row>
    <row r="137140" spans="3:3" x14ac:dyDescent="0.25">
      <c r="C137140"/>
    </row>
    <row r="137141" spans="3:3" x14ac:dyDescent="0.25">
      <c r="C137141"/>
    </row>
    <row r="137142" spans="3:3" x14ac:dyDescent="0.25">
      <c r="C137142"/>
    </row>
    <row r="137143" spans="3:3" x14ac:dyDescent="0.25">
      <c r="C137143"/>
    </row>
    <row r="137144" spans="3:3" x14ac:dyDescent="0.25">
      <c r="C137144"/>
    </row>
    <row r="137145" spans="3:3" x14ac:dyDescent="0.25">
      <c r="C137145"/>
    </row>
    <row r="137146" spans="3:3" x14ac:dyDescent="0.25">
      <c r="C137146"/>
    </row>
    <row r="137147" spans="3:3" x14ac:dyDescent="0.25">
      <c r="C137147"/>
    </row>
    <row r="137148" spans="3:3" x14ac:dyDescent="0.25">
      <c r="C137148"/>
    </row>
    <row r="137149" spans="3:3" x14ac:dyDescent="0.25">
      <c r="C137149"/>
    </row>
    <row r="137150" spans="3:3" x14ac:dyDescent="0.25">
      <c r="C137150"/>
    </row>
    <row r="137151" spans="3:3" x14ac:dyDescent="0.25">
      <c r="C137151"/>
    </row>
    <row r="137152" spans="3:3" x14ac:dyDescent="0.25">
      <c r="C137152"/>
    </row>
    <row r="137153" spans="3:3" x14ac:dyDescent="0.25">
      <c r="C137153"/>
    </row>
    <row r="137154" spans="3:3" x14ac:dyDescent="0.25">
      <c r="C137154"/>
    </row>
    <row r="137155" spans="3:3" x14ac:dyDescent="0.25">
      <c r="C137155"/>
    </row>
    <row r="137156" spans="3:3" x14ac:dyDescent="0.25">
      <c r="C137156"/>
    </row>
    <row r="137157" spans="3:3" x14ac:dyDescent="0.25">
      <c r="C137157"/>
    </row>
    <row r="137158" spans="3:3" x14ac:dyDescent="0.25">
      <c r="C137158"/>
    </row>
    <row r="137159" spans="3:3" x14ac:dyDescent="0.25">
      <c r="C137159"/>
    </row>
    <row r="137160" spans="3:3" x14ac:dyDescent="0.25">
      <c r="C137160"/>
    </row>
    <row r="137161" spans="3:3" x14ac:dyDescent="0.25">
      <c r="C137161"/>
    </row>
    <row r="137162" spans="3:3" x14ac:dyDescent="0.25">
      <c r="C137162"/>
    </row>
    <row r="137163" spans="3:3" x14ac:dyDescent="0.25">
      <c r="C137163"/>
    </row>
    <row r="137164" spans="3:3" x14ac:dyDescent="0.25">
      <c r="C137164"/>
    </row>
    <row r="137165" spans="3:3" x14ac:dyDescent="0.25">
      <c r="C137165"/>
    </row>
    <row r="137166" spans="3:3" x14ac:dyDescent="0.25">
      <c r="C137166"/>
    </row>
    <row r="137167" spans="3:3" x14ac:dyDescent="0.25">
      <c r="C137167"/>
    </row>
    <row r="137168" spans="3:3" x14ac:dyDescent="0.25">
      <c r="C137168"/>
    </row>
    <row r="137169" spans="3:3" x14ac:dyDescent="0.25">
      <c r="C137169"/>
    </row>
    <row r="137170" spans="3:3" x14ac:dyDescent="0.25">
      <c r="C137170"/>
    </row>
    <row r="137171" spans="3:3" x14ac:dyDescent="0.25">
      <c r="C137171"/>
    </row>
    <row r="137172" spans="3:3" x14ac:dyDescent="0.25">
      <c r="C137172"/>
    </row>
    <row r="137173" spans="3:3" x14ac:dyDescent="0.25">
      <c r="C137173"/>
    </row>
    <row r="137174" spans="3:3" x14ac:dyDescent="0.25">
      <c r="C137174"/>
    </row>
    <row r="137175" spans="3:3" x14ac:dyDescent="0.25">
      <c r="C137175"/>
    </row>
    <row r="137176" spans="3:3" x14ac:dyDescent="0.25">
      <c r="C137176"/>
    </row>
    <row r="137177" spans="3:3" x14ac:dyDescent="0.25">
      <c r="C137177"/>
    </row>
    <row r="137178" spans="3:3" x14ac:dyDescent="0.25">
      <c r="C137178"/>
    </row>
    <row r="137179" spans="3:3" x14ac:dyDescent="0.25">
      <c r="C137179"/>
    </row>
    <row r="137180" spans="3:3" x14ac:dyDescent="0.25">
      <c r="C137180"/>
    </row>
    <row r="137181" spans="3:3" x14ac:dyDescent="0.25">
      <c r="C137181"/>
    </row>
    <row r="137182" spans="3:3" x14ac:dyDescent="0.25">
      <c r="C137182"/>
    </row>
    <row r="137183" spans="3:3" x14ac:dyDescent="0.25">
      <c r="C137183"/>
    </row>
    <row r="137184" spans="3:3" x14ac:dyDescent="0.25">
      <c r="C137184"/>
    </row>
    <row r="137185" spans="3:3" x14ac:dyDescent="0.25">
      <c r="C137185"/>
    </row>
    <row r="137186" spans="3:3" x14ac:dyDescent="0.25">
      <c r="C137186"/>
    </row>
    <row r="137187" spans="3:3" x14ac:dyDescent="0.25">
      <c r="C137187"/>
    </row>
    <row r="137188" spans="3:3" x14ac:dyDescent="0.25">
      <c r="C137188"/>
    </row>
    <row r="137189" spans="3:3" x14ac:dyDescent="0.25">
      <c r="C137189"/>
    </row>
    <row r="137190" spans="3:3" x14ac:dyDescent="0.25">
      <c r="C137190"/>
    </row>
    <row r="137191" spans="3:3" x14ac:dyDescent="0.25">
      <c r="C137191"/>
    </row>
    <row r="137192" spans="3:3" x14ac:dyDescent="0.25">
      <c r="C137192"/>
    </row>
    <row r="137193" spans="3:3" x14ac:dyDescent="0.25">
      <c r="C137193"/>
    </row>
    <row r="137194" spans="3:3" x14ac:dyDescent="0.25">
      <c r="C137194"/>
    </row>
    <row r="137195" spans="3:3" x14ac:dyDescent="0.25">
      <c r="C137195"/>
    </row>
    <row r="137196" spans="3:3" x14ac:dyDescent="0.25">
      <c r="C137196"/>
    </row>
    <row r="137197" spans="3:3" x14ac:dyDescent="0.25">
      <c r="C137197"/>
    </row>
    <row r="137198" spans="3:3" x14ac:dyDescent="0.25">
      <c r="C137198"/>
    </row>
    <row r="137199" spans="3:3" x14ac:dyDescent="0.25">
      <c r="C137199"/>
    </row>
    <row r="137200" spans="3:3" x14ac:dyDescent="0.25">
      <c r="C137200"/>
    </row>
    <row r="137201" spans="3:3" x14ac:dyDescent="0.25">
      <c r="C137201"/>
    </row>
    <row r="137202" spans="3:3" x14ac:dyDescent="0.25">
      <c r="C137202"/>
    </row>
    <row r="137203" spans="3:3" x14ac:dyDescent="0.25">
      <c r="C137203"/>
    </row>
    <row r="137204" spans="3:3" x14ac:dyDescent="0.25">
      <c r="C137204"/>
    </row>
    <row r="137205" spans="3:3" x14ac:dyDescent="0.25">
      <c r="C137205"/>
    </row>
    <row r="137206" spans="3:3" x14ac:dyDescent="0.25">
      <c r="C137206"/>
    </row>
    <row r="137207" spans="3:3" x14ac:dyDescent="0.25">
      <c r="C137207"/>
    </row>
    <row r="137208" spans="3:3" x14ac:dyDescent="0.25">
      <c r="C137208"/>
    </row>
    <row r="137209" spans="3:3" x14ac:dyDescent="0.25">
      <c r="C137209"/>
    </row>
    <row r="137210" spans="3:3" x14ac:dyDescent="0.25">
      <c r="C137210"/>
    </row>
    <row r="137211" spans="3:3" x14ac:dyDescent="0.25">
      <c r="C137211"/>
    </row>
    <row r="137212" spans="3:3" x14ac:dyDescent="0.25">
      <c r="C137212"/>
    </row>
    <row r="137213" spans="3:3" x14ac:dyDescent="0.25">
      <c r="C137213"/>
    </row>
    <row r="137214" spans="3:3" x14ac:dyDescent="0.25">
      <c r="C137214"/>
    </row>
    <row r="137215" spans="3:3" x14ac:dyDescent="0.25">
      <c r="C137215"/>
    </row>
    <row r="137216" spans="3:3" x14ac:dyDescent="0.25">
      <c r="C137216"/>
    </row>
    <row r="137217" spans="3:3" x14ac:dyDescent="0.25">
      <c r="C137217"/>
    </row>
    <row r="137218" spans="3:3" x14ac:dyDescent="0.25">
      <c r="C137218"/>
    </row>
    <row r="137219" spans="3:3" x14ac:dyDescent="0.25">
      <c r="C137219"/>
    </row>
    <row r="137220" spans="3:3" x14ac:dyDescent="0.25">
      <c r="C137220"/>
    </row>
    <row r="137221" spans="3:3" x14ac:dyDescent="0.25">
      <c r="C137221"/>
    </row>
    <row r="137222" spans="3:3" x14ac:dyDescent="0.25">
      <c r="C137222"/>
    </row>
    <row r="137223" spans="3:3" x14ac:dyDescent="0.25">
      <c r="C137223"/>
    </row>
    <row r="137224" spans="3:3" x14ac:dyDescent="0.25">
      <c r="C137224"/>
    </row>
    <row r="137225" spans="3:3" x14ac:dyDescent="0.25">
      <c r="C137225"/>
    </row>
    <row r="137226" spans="3:3" x14ac:dyDescent="0.25">
      <c r="C137226"/>
    </row>
    <row r="137227" spans="3:3" x14ac:dyDescent="0.25">
      <c r="C137227"/>
    </row>
    <row r="137228" spans="3:3" x14ac:dyDescent="0.25">
      <c r="C137228"/>
    </row>
    <row r="137229" spans="3:3" x14ac:dyDescent="0.25">
      <c r="C137229"/>
    </row>
    <row r="137230" spans="3:3" x14ac:dyDescent="0.25">
      <c r="C137230"/>
    </row>
    <row r="137231" spans="3:3" x14ac:dyDescent="0.25">
      <c r="C137231"/>
    </row>
    <row r="137232" spans="3:3" x14ac:dyDescent="0.25">
      <c r="C137232"/>
    </row>
    <row r="137233" spans="3:3" x14ac:dyDescent="0.25">
      <c r="C137233"/>
    </row>
    <row r="137234" spans="3:3" x14ac:dyDescent="0.25">
      <c r="C137234"/>
    </row>
    <row r="137235" spans="3:3" x14ac:dyDescent="0.25">
      <c r="C137235"/>
    </row>
    <row r="137236" spans="3:3" x14ac:dyDescent="0.25">
      <c r="C137236"/>
    </row>
    <row r="137237" spans="3:3" x14ac:dyDescent="0.25">
      <c r="C137237"/>
    </row>
    <row r="137238" spans="3:3" x14ac:dyDescent="0.25">
      <c r="C137238"/>
    </row>
    <row r="137239" spans="3:3" x14ac:dyDescent="0.25">
      <c r="C137239"/>
    </row>
    <row r="137240" spans="3:3" x14ac:dyDescent="0.25">
      <c r="C137240"/>
    </row>
    <row r="137241" spans="3:3" x14ac:dyDescent="0.25">
      <c r="C137241"/>
    </row>
    <row r="137242" spans="3:3" x14ac:dyDescent="0.25">
      <c r="C137242"/>
    </row>
    <row r="137243" spans="3:3" x14ac:dyDescent="0.25">
      <c r="C137243"/>
    </row>
    <row r="137244" spans="3:3" x14ac:dyDescent="0.25">
      <c r="C137244"/>
    </row>
    <row r="137245" spans="3:3" x14ac:dyDescent="0.25">
      <c r="C137245"/>
    </row>
    <row r="137246" spans="3:3" x14ac:dyDescent="0.25">
      <c r="C137246"/>
    </row>
    <row r="137247" spans="3:3" x14ac:dyDescent="0.25">
      <c r="C137247"/>
    </row>
    <row r="137248" spans="3:3" x14ac:dyDescent="0.25">
      <c r="C137248"/>
    </row>
    <row r="137249" spans="3:3" x14ac:dyDescent="0.25">
      <c r="C137249"/>
    </row>
    <row r="137250" spans="3:3" x14ac:dyDescent="0.25">
      <c r="C137250"/>
    </row>
    <row r="137251" spans="3:3" x14ac:dyDescent="0.25">
      <c r="C137251"/>
    </row>
    <row r="137252" spans="3:3" x14ac:dyDescent="0.25">
      <c r="C137252"/>
    </row>
    <row r="137253" spans="3:3" x14ac:dyDescent="0.25">
      <c r="C137253"/>
    </row>
    <row r="137254" spans="3:3" x14ac:dyDescent="0.25">
      <c r="C137254"/>
    </row>
    <row r="137255" spans="3:3" x14ac:dyDescent="0.25">
      <c r="C137255"/>
    </row>
    <row r="137256" spans="3:3" x14ac:dyDescent="0.25">
      <c r="C137256"/>
    </row>
    <row r="137257" spans="3:3" x14ac:dyDescent="0.25">
      <c r="C137257"/>
    </row>
    <row r="137258" spans="3:3" x14ac:dyDescent="0.25">
      <c r="C137258"/>
    </row>
    <row r="137259" spans="3:3" x14ac:dyDescent="0.25">
      <c r="C137259"/>
    </row>
    <row r="137260" spans="3:3" x14ac:dyDescent="0.25">
      <c r="C137260"/>
    </row>
    <row r="137261" spans="3:3" x14ac:dyDescent="0.25">
      <c r="C137261"/>
    </row>
    <row r="137262" spans="3:3" x14ac:dyDescent="0.25">
      <c r="C137262"/>
    </row>
    <row r="137263" spans="3:3" x14ac:dyDescent="0.25">
      <c r="C137263"/>
    </row>
    <row r="137264" spans="3:3" x14ac:dyDescent="0.25">
      <c r="C137264"/>
    </row>
    <row r="137265" spans="3:3" x14ac:dyDescent="0.25">
      <c r="C137265"/>
    </row>
    <row r="137266" spans="3:3" x14ac:dyDescent="0.25">
      <c r="C137266"/>
    </row>
    <row r="137267" spans="3:3" x14ac:dyDescent="0.25">
      <c r="C137267"/>
    </row>
    <row r="137268" spans="3:3" x14ac:dyDescent="0.25">
      <c r="C137268"/>
    </row>
    <row r="137269" spans="3:3" x14ac:dyDescent="0.25">
      <c r="C137269"/>
    </row>
    <row r="137270" spans="3:3" x14ac:dyDescent="0.25">
      <c r="C137270"/>
    </row>
    <row r="137271" spans="3:3" x14ac:dyDescent="0.25">
      <c r="C137271"/>
    </row>
    <row r="137272" spans="3:3" x14ac:dyDescent="0.25">
      <c r="C137272"/>
    </row>
    <row r="137273" spans="3:3" x14ac:dyDescent="0.25">
      <c r="C137273"/>
    </row>
    <row r="137274" spans="3:3" x14ac:dyDescent="0.25">
      <c r="C137274"/>
    </row>
    <row r="137275" spans="3:3" x14ac:dyDescent="0.25">
      <c r="C137275"/>
    </row>
    <row r="137276" spans="3:3" x14ac:dyDescent="0.25">
      <c r="C137276"/>
    </row>
    <row r="137277" spans="3:3" x14ac:dyDescent="0.25">
      <c r="C137277"/>
    </row>
    <row r="137278" spans="3:3" x14ac:dyDescent="0.25">
      <c r="C137278"/>
    </row>
    <row r="137279" spans="3:3" x14ac:dyDescent="0.25">
      <c r="C137279"/>
    </row>
    <row r="137280" spans="3:3" x14ac:dyDescent="0.25">
      <c r="C137280"/>
    </row>
    <row r="137281" spans="3:3" x14ac:dyDescent="0.25">
      <c r="C137281"/>
    </row>
    <row r="137282" spans="3:3" x14ac:dyDescent="0.25">
      <c r="C137282"/>
    </row>
    <row r="137283" spans="3:3" x14ac:dyDescent="0.25">
      <c r="C137283"/>
    </row>
    <row r="137284" spans="3:3" x14ac:dyDescent="0.25">
      <c r="C137284"/>
    </row>
    <row r="137285" spans="3:3" x14ac:dyDescent="0.25">
      <c r="C137285"/>
    </row>
    <row r="137286" spans="3:3" x14ac:dyDescent="0.25">
      <c r="C137286"/>
    </row>
    <row r="137287" spans="3:3" x14ac:dyDescent="0.25">
      <c r="C137287"/>
    </row>
    <row r="137288" spans="3:3" x14ac:dyDescent="0.25">
      <c r="C137288"/>
    </row>
    <row r="137289" spans="3:3" x14ac:dyDescent="0.25">
      <c r="C137289"/>
    </row>
    <row r="137290" spans="3:3" x14ac:dyDescent="0.25">
      <c r="C137290"/>
    </row>
    <row r="137291" spans="3:3" x14ac:dyDescent="0.25">
      <c r="C137291"/>
    </row>
    <row r="137292" spans="3:3" x14ac:dyDescent="0.25">
      <c r="C137292"/>
    </row>
    <row r="137293" spans="3:3" x14ac:dyDescent="0.25">
      <c r="C137293"/>
    </row>
    <row r="137294" spans="3:3" x14ac:dyDescent="0.25">
      <c r="C137294"/>
    </row>
    <row r="137295" spans="3:3" x14ac:dyDescent="0.25">
      <c r="C137295"/>
    </row>
    <row r="137296" spans="3:3" x14ac:dyDescent="0.25">
      <c r="C137296"/>
    </row>
    <row r="137297" spans="3:3" x14ac:dyDescent="0.25">
      <c r="C137297"/>
    </row>
    <row r="137298" spans="3:3" x14ac:dyDescent="0.25">
      <c r="C137298"/>
    </row>
    <row r="137299" spans="3:3" x14ac:dyDescent="0.25">
      <c r="C137299"/>
    </row>
    <row r="137300" spans="3:3" x14ac:dyDescent="0.25">
      <c r="C137300"/>
    </row>
    <row r="137301" spans="3:3" x14ac:dyDescent="0.25">
      <c r="C137301"/>
    </row>
    <row r="137302" spans="3:3" x14ac:dyDescent="0.25">
      <c r="C137302"/>
    </row>
    <row r="137303" spans="3:3" x14ac:dyDescent="0.25">
      <c r="C137303"/>
    </row>
    <row r="137304" spans="3:3" x14ac:dyDescent="0.25">
      <c r="C137304"/>
    </row>
    <row r="137305" spans="3:3" x14ac:dyDescent="0.25">
      <c r="C137305"/>
    </row>
    <row r="137306" spans="3:3" x14ac:dyDescent="0.25">
      <c r="C137306"/>
    </row>
    <row r="137307" spans="3:3" x14ac:dyDescent="0.25">
      <c r="C137307"/>
    </row>
    <row r="137308" spans="3:3" x14ac:dyDescent="0.25">
      <c r="C137308"/>
    </row>
    <row r="137309" spans="3:3" x14ac:dyDescent="0.25">
      <c r="C137309"/>
    </row>
    <row r="137310" spans="3:3" x14ac:dyDescent="0.25">
      <c r="C137310"/>
    </row>
    <row r="137311" spans="3:3" x14ac:dyDescent="0.25">
      <c r="C137311"/>
    </row>
    <row r="137312" spans="3:3" x14ac:dyDescent="0.25">
      <c r="C137312"/>
    </row>
    <row r="137313" spans="3:3" x14ac:dyDescent="0.25">
      <c r="C137313"/>
    </row>
    <row r="137314" spans="3:3" x14ac:dyDescent="0.25">
      <c r="C137314"/>
    </row>
    <row r="137315" spans="3:3" x14ac:dyDescent="0.25">
      <c r="C137315"/>
    </row>
    <row r="137316" spans="3:3" x14ac:dyDescent="0.25">
      <c r="C137316"/>
    </row>
    <row r="137317" spans="3:3" x14ac:dyDescent="0.25">
      <c r="C137317"/>
    </row>
    <row r="137318" spans="3:3" x14ac:dyDescent="0.25">
      <c r="C137318"/>
    </row>
    <row r="137319" spans="3:3" x14ac:dyDescent="0.25">
      <c r="C137319"/>
    </row>
    <row r="137320" spans="3:3" x14ac:dyDescent="0.25">
      <c r="C137320"/>
    </row>
    <row r="137321" spans="3:3" x14ac:dyDescent="0.25">
      <c r="C137321"/>
    </row>
    <row r="137322" spans="3:3" x14ac:dyDescent="0.25">
      <c r="C137322"/>
    </row>
    <row r="137323" spans="3:3" x14ac:dyDescent="0.25">
      <c r="C137323"/>
    </row>
    <row r="137324" spans="3:3" x14ac:dyDescent="0.25">
      <c r="C137324"/>
    </row>
    <row r="137325" spans="3:3" x14ac:dyDescent="0.25">
      <c r="C137325"/>
    </row>
    <row r="137326" spans="3:3" x14ac:dyDescent="0.25">
      <c r="C137326"/>
    </row>
    <row r="137327" spans="3:3" x14ac:dyDescent="0.25">
      <c r="C137327"/>
    </row>
    <row r="137328" spans="3:3" x14ac:dyDescent="0.25">
      <c r="C137328"/>
    </row>
    <row r="137329" spans="3:3" x14ac:dyDescent="0.25">
      <c r="C137329"/>
    </row>
    <row r="137330" spans="3:3" x14ac:dyDescent="0.25">
      <c r="C137330"/>
    </row>
    <row r="137331" spans="3:3" x14ac:dyDescent="0.25">
      <c r="C137331"/>
    </row>
    <row r="137332" spans="3:3" x14ac:dyDescent="0.25">
      <c r="C137332"/>
    </row>
    <row r="137333" spans="3:3" x14ac:dyDescent="0.25">
      <c r="C137333"/>
    </row>
    <row r="137334" spans="3:3" x14ac:dyDescent="0.25">
      <c r="C137334"/>
    </row>
    <row r="137335" spans="3:3" x14ac:dyDescent="0.25">
      <c r="C137335"/>
    </row>
    <row r="137336" spans="3:3" x14ac:dyDescent="0.25">
      <c r="C137336"/>
    </row>
    <row r="137337" spans="3:3" x14ac:dyDescent="0.25">
      <c r="C137337"/>
    </row>
    <row r="137338" spans="3:3" x14ac:dyDescent="0.25">
      <c r="C137338"/>
    </row>
    <row r="137339" spans="3:3" x14ac:dyDescent="0.25">
      <c r="C137339"/>
    </row>
    <row r="137340" spans="3:3" x14ac:dyDescent="0.25">
      <c r="C137340"/>
    </row>
    <row r="137341" spans="3:3" x14ac:dyDescent="0.25">
      <c r="C137341"/>
    </row>
    <row r="137342" spans="3:3" x14ac:dyDescent="0.25">
      <c r="C137342"/>
    </row>
    <row r="137343" spans="3:3" x14ac:dyDescent="0.25">
      <c r="C137343"/>
    </row>
    <row r="137344" spans="3:3" x14ac:dyDescent="0.25">
      <c r="C137344"/>
    </row>
    <row r="137345" spans="3:3" x14ac:dyDescent="0.25">
      <c r="C137345"/>
    </row>
    <row r="137346" spans="3:3" x14ac:dyDescent="0.25">
      <c r="C137346"/>
    </row>
    <row r="137347" spans="3:3" x14ac:dyDescent="0.25">
      <c r="C137347"/>
    </row>
    <row r="137348" spans="3:3" x14ac:dyDescent="0.25">
      <c r="C137348"/>
    </row>
    <row r="137349" spans="3:3" x14ac:dyDescent="0.25">
      <c r="C137349"/>
    </row>
    <row r="137350" spans="3:3" x14ac:dyDescent="0.25">
      <c r="C137350"/>
    </row>
    <row r="137351" spans="3:3" x14ac:dyDescent="0.25">
      <c r="C137351"/>
    </row>
    <row r="137352" spans="3:3" x14ac:dyDescent="0.25">
      <c r="C137352"/>
    </row>
    <row r="137353" spans="3:3" x14ac:dyDescent="0.25">
      <c r="C137353"/>
    </row>
    <row r="137354" spans="3:3" x14ac:dyDescent="0.25">
      <c r="C137354"/>
    </row>
    <row r="137355" spans="3:3" x14ac:dyDescent="0.25">
      <c r="C137355"/>
    </row>
    <row r="137356" spans="3:3" x14ac:dyDescent="0.25">
      <c r="C137356"/>
    </row>
    <row r="137357" spans="3:3" x14ac:dyDescent="0.25">
      <c r="C137357"/>
    </row>
    <row r="137358" spans="3:3" x14ac:dyDescent="0.25">
      <c r="C137358"/>
    </row>
    <row r="137359" spans="3:3" x14ac:dyDescent="0.25">
      <c r="C137359"/>
    </row>
    <row r="137360" spans="3:3" x14ac:dyDescent="0.25">
      <c r="C137360"/>
    </row>
    <row r="137361" spans="3:3" x14ac:dyDescent="0.25">
      <c r="C137361"/>
    </row>
    <row r="137362" spans="3:3" x14ac:dyDescent="0.25">
      <c r="C137362"/>
    </row>
    <row r="137363" spans="3:3" x14ac:dyDescent="0.25">
      <c r="C137363"/>
    </row>
    <row r="137364" spans="3:3" x14ac:dyDescent="0.25">
      <c r="C137364"/>
    </row>
    <row r="137365" spans="3:3" x14ac:dyDescent="0.25">
      <c r="C137365"/>
    </row>
    <row r="137366" spans="3:3" x14ac:dyDescent="0.25">
      <c r="C137366"/>
    </row>
    <row r="137367" spans="3:3" x14ac:dyDescent="0.25">
      <c r="C137367"/>
    </row>
    <row r="137368" spans="3:3" x14ac:dyDescent="0.25">
      <c r="C137368"/>
    </row>
    <row r="137369" spans="3:3" x14ac:dyDescent="0.25">
      <c r="C137369"/>
    </row>
    <row r="137370" spans="3:3" x14ac:dyDescent="0.25">
      <c r="C137370"/>
    </row>
    <row r="137371" spans="3:3" x14ac:dyDescent="0.25">
      <c r="C137371"/>
    </row>
    <row r="137372" spans="3:3" x14ac:dyDescent="0.25">
      <c r="C137372"/>
    </row>
    <row r="137373" spans="3:3" x14ac:dyDescent="0.25">
      <c r="C137373"/>
    </row>
    <row r="137374" spans="3:3" x14ac:dyDescent="0.25">
      <c r="C137374"/>
    </row>
    <row r="137375" spans="3:3" x14ac:dyDescent="0.25">
      <c r="C137375"/>
    </row>
    <row r="137376" spans="3:3" x14ac:dyDescent="0.25">
      <c r="C137376"/>
    </row>
    <row r="137377" spans="3:3" x14ac:dyDescent="0.25">
      <c r="C137377"/>
    </row>
    <row r="137378" spans="3:3" x14ac:dyDescent="0.25">
      <c r="C137378"/>
    </row>
    <row r="137379" spans="3:3" x14ac:dyDescent="0.25">
      <c r="C137379"/>
    </row>
    <row r="137380" spans="3:3" x14ac:dyDescent="0.25">
      <c r="C137380"/>
    </row>
    <row r="137381" spans="3:3" x14ac:dyDescent="0.25">
      <c r="C137381"/>
    </row>
    <row r="137382" spans="3:3" x14ac:dyDescent="0.25">
      <c r="C137382"/>
    </row>
    <row r="137383" spans="3:3" x14ac:dyDescent="0.25">
      <c r="C137383"/>
    </row>
    <row r="137384" spans="3:3" x14ac:dyDescent="0.25">
      <c r="C137384"/>
    </row>
    <row r="137385" spans="3:3" x14ac:dyDescent="0.25">
      <c r="C137385"/>
    </row>
    <row r="137386" spans="3:3" x14ac:dyDescent="0.25">
      <c r="C137386"/>
    </row>
    <row r="137387" spans="3:3" x14ac:dyDescent="0.25">
      <c r="C137387"/>
    </row>
    <row r="137388" spans="3:3" x14ac:dyDescent="0.25">
      <c r="C137388"/>
    </row>
    <row r="137389" spans="3:3" x14ac:dyDescent="0.25">
      <c r="C137389"/>
    </row>
    <row r="137390" spans="3:3" x14ac:dyDescent="0.25">
      <c r="C137390"/>
    </row>
    <row r="137391" spans="3:3" x14ac:dyDescent="0.25">
      <c r="C137391"/>
    </row>
    <row r="137392" spans="3:3" x14ac:dyDescent="0.25">
      <c r="C137392"/>
    </row>
    <row r="137393" spans="3:3" x14ac:dyDescent="0.25">
      <c r="C137393"/>
    </row>
    <row r="137394" spans="3:3" x14ac:dyDescent="0.25">
      <c r="C137394"/>
    </row>
    <row r="137395" spans="3:3" x14ac:dyDescent="0.25">
      <c r="C137395"/>
    </row>
    <row r="137396" spans="3:3" x14ac:dyDescent="0.25">
      <c r="C137396"/>
    </row>
    <row r="137397" spans="3:3" x14ac:dyDescent="0.25">
      <c r="C137397"/>
    </row>
    <row r="137398" spans="3:3" x14ac:dyDescent="0.25">
      <c r="C137398"/>
    </row>
    <row r="137399" spans="3:3" x14ac:dyDescent="0.25">
      <c r="C137399"/>
    </row>
    <row r="137400" spans="3:3" x14ac:dyDescent="0.25">
      <c r="C137400"/>
    </row>
    <row r="137401" spans="3:3" x14ac:dyDescent="0.25">
      <c r="C137401"/>
    </row>
    <row r="137402" spans="3:3" x14ac:dyDescent="0.25">
      <c r="C137402"/>
    </row>
    <row r="137403" spans="3:3" x14ac:dyDescent="0.25">
      <c r="C137403"/>
    </row>
    <row r="137404" spans="3:3" x14ac:dyDescent="0.25">
      <c r="C137404"/>
    </row>
    <row r="137405" spans="3:3" x14ac:dyDescent="0.25">
      <c r="C137405"/>
    </row>
    <row r="137406" spans="3:3" x14ac:dyDescent="0.25">
      <c r="C137406"/>
    </row>
    <row r="137407" spans="3:3" x14ac:dyDescent="0.25">
      <c r="C137407"/>
    </row>
    <row r="137408" spans="3:3" x14ac:dyDescent="0.25">
      <c r="C137408"/>
    </row>
    <row r="137409" spans="3:3" x14ac:dyDescent="0.25">
      <c r="C137409"/>
    </row>
    <row r="137410" spans="3:3" x14ac:dyDescent="0.25">
      <c r="C137410"/>
    </row>
    <row r="137411" spans="3:3" x14ac:dyDescent="0.25">
      <c r="C137411"/>
    </row>
    <row r="137412" spans="3:3" x14ac:dyDescent="0.25">
      <c r="C137412"/>
    </row>
    <row r="137413" spans="3:3" x14ac:dyDescent="0.25">
      <c r="C137413"/>
    </row>
    <row r="137414" spans="3:3" x14ac:dyDescent="0.25">
      <c r="C137414"/>
    </row>
    <row r="137415" spans="3:3" x14ac:dyDescent="0.25">
      <c r="C137415"/>
    </row>
    <row r="137416" spans="3:3" x14ac:dyDescent="0.25">
      <c r="C137416"/>
    </row>
    <row r="137417" spans="3:3" x14ac:dyDescent="0.25">
      <c r="C137417"/>
    </row>
    <row r="137418" spans="3:3" x14ac:dyDescent="0.25">
      <c r="C137418"/>
    </row>
    <row r="137419" spans="3:3" x14ac:dyDescent="0.25">
      <c r="C137419"/>
    </row>
    <row r="137420" spans="3:3" x14ac:dyDescent="0.25">
      <c r="C137420"/>
    </row>
    <row r="137421" spans="3:3" x14ac:dyDescent="0.25">
      <c r="C137421"/>
    </row>
    <row r="137422" spans="3:3" x14ac:dyDescent="0.25">
      <c r="C137422"/>
    </row>
    <row r="137423" spans="3:3" x14ac:dyDescent="0.25">
      <c r="C137423"/>
    </row>
    <row r="137424" spans="3:3" x14ac:dyDescent="0.25">
      <c r="C137424"/>
    </row>
    <row r="137425" spans="3:3" x14ac:dyDescent="0.25">
      <c r="C137425"/>
    </row>
    <row r="137426" spans="3:3" x14ac:dyDescent="0.25">
      <c r="C137426"/>
    </row>
    <row r="137427" spans="3:3" x14ac:dyDescent="0.25">
      <c r="C137427"/>
    </row>
    <row r="137428" spans="3:3" x14ac:dyDescent="0.25">
      <c r="C137428"/>
    </row>
    <row r="137429" spans="3:3" x14ac:dyDescent="0.25">
      <c r="C137429"/>
    </row>
    <row r="137430" spans="3:3" x14ac:dyDescent="0.25">
      <c r="C137430"/>
    </row>
    <row r="137431" spans="3:3" x14ac:dyDescent="0.25">
      <c r="C137431"/>
    </row>
    <row r="137432" spans="3:3" x14ac:dyDescent="0.25">
      <c r="C137432"/>
    </row>
    <row r="137433" spans="3:3" x14ac:dyDescent="0.25">
      <c r="C137433"/>
    </row>
    <row r="137434" spans="3:3" x14ac:dyDescent="0.25">
      <c r="C137434"/>
    </row>
    <row r="137435" spans="3:3" x14ac:dyDescent="0.25">
      <c r="C137435"/>
    </row>
    <row r="137436" spans="3:3" x14ac:dyDescent="0.25">
      <c r="C137436"/>
    </row>
    <row r="137437" spans="3:3" x14ac:dyDescent="0.25">
      <c r="C137437"/>
    </row>
    <row r="137438" spans="3:3" x14ac:dyDescent="0.25">
      <c r="C137438"/>
    </row>
    <row r="137439" spans="3:3" x14ac:dyDescent="0.25">
      <c r="C137439"/>
    </row>
    <row r="137440" spans="3:3" x14ac:dyDescent="0.25">
      <c r="C137440"/>
    </row>
    <row r="137441" spans="3:3" x14ac:dyDescent="0.25">
      <c r="C137441"/>
    </row>
    <row r="137442" spans="3:3" x14ac:dyDescent="0.25">
      <c r="C137442"/>
    </row>
    <row r="137443" spans="3:3" x14ac:dyDescent="0.25">
      <c r="C137443"/>
    </row>
    <row r="137444" spans="3:3" x14ac:dyDescent="0.25">
      <c r="C137444"/>
    </row>
    <row r="137445" spans="3:3" x14ac:dyDescent="0.25">
      <c r="C137445"/>
    </row>
    <row r="137446" spans="3:3" x14ac:dyDescent="0.25">
      <c r="C137446"/>
    </row>
    <row r="137447" spans="3:3" x14ac:dyDescent="0.25">
      <c r="C137447"/>
    </row>
    <row r="137448" spans="3:3" x14ac:dyDescent="0.25">
      <c r="C137448"/>
    </row>
    <row r="137449" spans="3:3" x14ac:dyDescent="0.25">
      <c r="C137449"/>
    </row>
    <row r="137450" spans="3:3" x14ac:dyDescent="0.25">
      <c r="C137450"/>
    </row>
    <row r="137451" spans="3:3" x14ac:dyDescent="0.25">
      <c r="C137451"/>
    </row>
    <row r="137452" spans="3:3" x14ac:dyDescent="0.25">
      <c r="C137452"/>
    </row>
    <row r="137453" spans="3:3" x14ac:dyDescent="0.25">
      <c r="C137453"/>
    </row>
    <row r="137454" spans="3:3" x14ac:dyDescent="0.25">
      <c r="C137454"/>
    </row>
    <row r="137455" spans="3:3" x14ac:dyDescent="0.25">
      <c r="C137455"/>
    </row>
    <row r="137456" spans="3:3" x14ac:dyDescent="0.25">
      <c r="C137456"/>
    </row>
    <row r="137457" spans="3:3" x14ac:dyDescent="0.25">
      <c r="C137457"/>
    </row>
    <row r="137458" spans="3:3" x14ac:dyDescent="0.25">
      <c r="C137458"/>
    </row>
    <row r="137459" spans="3:3" x14ac:dyDescent="0.25">
      <c r="C137459"/>
    </row>
    <row r="137460" spans="3:3" x14ac:dyDescent="0.25">
      <c r="C137460"/>
    </row>
    <row r="137461" spans="3:3" x14ac:dyDescent="0.25">
      <c r="C137461"/>
    </row>
    <row r="137462" spans="3:3" x14ac:dyDescent="0.25">
      <c r="C137462"/>
    </row>
    <row r="137463" spans="3:3" x14ac:dyDescent="0.25">
      <c r="C137463"/>
    </row>
    <row r="137464" spans="3:3" x14ac:dyDescent="0.25">
      <c r="C137464"/>
    </row>
    <row r="137465" spans="3:3" x14ac:dyDescent="0.25">
      <c r="C137465"/>
    </row>
    <row r="137466" spans="3:3" x14ac:dyDescent="0.25">
      <c r="C137466"/>
    </row>
    <row r="137467" spans="3:3" x14ac:dyDescent="0.25">
      <c r="C137467"/>
    </row>
    <row r="137468" spans="3:3" x14ac:dyDescent="0.25">
      <c r="C137468"/>
    </row>
    <row r="137469" spans="3:3" x14ac:dyDescent="0.25">
      <c r="C137469"/>
    </row>
    <row r="137470" spans="3:3" x14ac:dyDescent="0.25">
      <c r="C137470"/>
    </row>
    <row r="137471" spans="3:3" x14ac:dyDescent="0.25">
      <c r="C137471"/>
    </row>
    <row r="137472" spans="3:3" x14ac:dyDescent="0.25">
      <c r="C137472"/>
    </row>
    <row r="137473" spans="3:3" x14ac:dyDescent="0.25">
      <c r="C137473"/>
    </row>
    <row r="137474" spans="3:3" x14ac:dyDescent="0.25">
      <c r="C137474"/>
    </row>
    <row r="137475" spans="3:3" x14ac:dyDescent="0.25">
      <c r="C137475"/>
    </row>
    <row r="137476" spans="3:3" x14ac:dyDescent="0.25">
      <c r="C137476"/>
    </row>
    <row r="137477" spans="3:3" x14ac:dyDescent="0.25">
      <c r="C137477"/>
    </row>
    <row r="137478" spans="3:3" x14ac:dyDescent="0.25">
      <c r="C137478"/>
    </row>
    <row r="137479" spans="3:3" x14ac:dyDescent="0.25">
      <c r="C137479"/>
    </row>
    <row r="137480" spans="3:3" x14ac:dyDescent="0.25">
      <c r="C137480"/>
    </row>
    <row r="137481" spans="3:3" x14ac:dyDescent="0.25">
      <c r="C137481"/>
    </row>
    <row r="137482" spans="3:3" x14ac:dyDescent="0.25">
      <c r="C137482"/>
    </row>
    <row r="137483" spans="3:3" x14ac:dyDescent="0.25">
      <c r="C137483"/>
    </row>
    <row r="137484" spans="3:3" x14ac:dyDescent="0.25">
      <c r="C137484"/>
    </row>
    <row r="137485" spans="3:3" x14ac:dyDescent="0.25">
      <c r="C137485"/>
    </row>
    <row r="137486" spans="3:3" x14ac:dyDescent="0.25">
      <c r="C137486"/>
    </row>
    <row r="137487" spans="3:3" x14ac:dyDescent="0.25">
      <c r="C137487"/>
    </row>
    <row r="137488" spans="3:3" x14ac:dyDescent="0.25">
      <c r="C137488"/>
    </row>
    <row r="137489" spans="3:3" x14ac:dyDescent="0.25">
      <c r="C137489"/>
    </row>
    <row r="137490" spans="3:3" x14ac:dyDescent="0.25">
      <c r="C137490"/>
    </row>
    <row r="137491" spans="3:3" x14ac:dyDescent="0.25">
      <c r="C137491"/>
    </row>
    <row r="137492" spans="3:3" x14ac:dyDescent="0.25">
      <c r="C137492"/>
    </row>
    <row r="137493" spans="3:3" x14ac:dyDescent="0.25">
      <c r="C137493"/>
    </row>
    <row r="137494" spans="3:3" x14ac:dyDescent="0.25">
      <c r="C137494"/>
    </row>
    <row r="137495" spans="3:3" x14ac:dyDescent="0.25">
      <c r="C137495"/>
    </row>
    <row r="137496" spans="3:3" x14ac:dyDescent="0.25">
      <c r="C137496"/>
    </row>
    <row r="137497" spans="3:3" x14ac:dyDescent="0.25">
      <c r="C137497"/>
    </row>
    <row r="137498" spans="3:3" x14ac:dyDescent="0.25">
      <c r="C137498"/>
    </row>
    <row r="137499" spans="3:3" x14ac:dyDescent="0.25">
      <c r="C137499"/>
    </row>
    <row r="137500" spans="3:3" x14ac:dyDescent="0.25">
      <c r="C137500"/>
    </row>
    <row r="137501" spans="3:3" x14ac:dyDescent="0.25">
      <c r="C137501"/>
    </row>
    <row r="137502" spans="3:3" x14ac:dyDescent="0.25">
      <c r="C137502"/>
    </row>
    <row r="137503" spans="3:3" x14ac:dyDescent="0.25">
      <c r="C137503"/>
    </row>
    <row r="137504" spans="3:3" x14ac:dyDescent="0.25">
      <c r="C137504"/>
    </row>
    <row r="137505" spans="3:3" x14ac:dyDescent="0.25">
      <c r="C137505"/>
    </row>
    <row r="137506" spans="3:3" x14ac:dyDescent="0.25">
      <c r="C137506"/>
    </row>
    <row r="137507" spans="3:3" x14ac:dyDescent="0.25">
      <c r="C137507"/>
    </row>
    <row r="137508" spans="3:3" x14ac:dyDescent="0.25">
      <c r="C137508"/>
    </row>
    <row r="137509" spans="3:3" x14ac:dyDescent="0.25">
      <c r="C137509"/>
    </row>
    <row r="137510" spans="3:3" x14ac:dyDescent="0.25">
      <c r="C137510"/>
    </row>
    <row r="137511" spans="3:3" x14ac:dyDescent="0.25">
      <c r="C137511"/>
    </row>
    <row r="137512" spans="3:3" x14ac:dyDescent="0.25">
      <c r="C137512"/>
    </row>
    <row r="137513" spans="3:3" x14ac:dyDescent="0.25">
      <c r="C137513"/>
    </row>
    <row r="137514" spans="3:3" x14ac:dyDescent="0.25">
      <c r="C137514"/>
    </row>
    <row r="137515" spans="3:3" x14ac:dyDescent="0.25">
      <c r="C137515"/>
    </row>
    <row r="137516" spans="3:3" x14ac:dyDescent="0.25">
      <c r="C137516"/>
    </row>
    <row r="137517" spans="3:3" x14ac:dyDescent="0.25">
      <c r="C137517"/>
    </row>
    <row r="137518" spans="3:3" x14ac:dyDescent="0.25">
      <c r="C137518"/>
    </row>
    <row r="137519" spans="3:3" x14ac:dyDescent="0.25">
      <c r="C137519"/>
    </row>
    <row r="137520" spans="3:3" x14ac:dyDescent="0.25">
      <c r="C137520"/>
    </row>
    <row r="137521" spans="3:3" x14ac:dyDescent="0.25">
      <c r="C137521"/>
    </row>
    <row r="137522" spans="3:3" x14ac:dyDescent="0.25">
      <c r="C137522"/>
    </row>
    <row r="137523" spans="3:3" x14ac:dyDescent="0.25">
      <c r="C137523"/>
    </row>
    <row r="137524" spans="3:3" x14ac:dyDescent="0.25">
      <c r="C137524"/>
    </row>
    <row r="137525" spans="3:3" x14ac:dyDescent="0.25">
      <c r="C137525"/>
    </row>
    <row r="137526" spans="3:3" x14ac:dyDescent="0.25">
      <c r="C137526"/>
    </row>
    <row r="137527" spans="3:3" x14ac:dyDescent="0.25">
      <c r="C137527"/>
    </row>
    <row r="137528" spans="3:3" x14ac:dyDescent="0.25">
      <c r="C137528"/>
    </row>
    <row r="137529" spans="3:3" x14ac:dyDescent="0.25">
      <c r="C137529"/>
    </row>
    <row r="137530" spans="3:3" x14ac:dyDescent="0.25">
      <c r="C137530"/>
    </row>
    <row r="137531" spans="3:3" x14ac:dyDescent="0.25">
      <c r="C137531"/>
    </row>
    <row r="137532" spans="3:3" x14ac:dyDescent="0.25">
      <c r="C137532"/>
    </row>
    <row r="137533" spans="3:3" x14ac:dyDescent="0.25">
      <c r="C137533"/>
    </row>
    <row r="137534" spans="3:3" x14ac:dyDescent="0.25">
      <c r="C137534"/>
    </row>
    <row r="137535" spans="3:3" x14ac:dyDescent="0.25">
      <c r="C137535"/>
    </row>
    <row r="137536" spans="3:3" x14ac:dyDescent="0.25">
      <c r="C137536"/>
    </row>
    <row r="137537" spans="3:3" x14ac:dyDescent="0.25">
      <c r="C137537"/>
    </row>
    <row r="137538" spans="3:3" x14ac:dyDescent="0.25">
      <c r="C137538"/>
    </row>
    <row r="137539" spans="3:3" x14ac:dyDescent="0.25">
      <c r="C137539"/>
    </row>
    <row r="137540" spans="3:3" x14ac:dyDescent="0.25">
      <c r="C137540"/>
    </row>
    <row r="137541" spans="3:3" x14ac:dyDescent="0.25">
      <c r="C137541"/>
    </row>
    <row r="137542" spans="3:3" x14ac:dyDescent="0.25">
      <c r="C137542"/>
    </row>
    <row r="137543" spans="3:3" x14ac:dyDescent="0.25">
      <c r="C137543"/>
    </row>
    <row r="137544" spans="3:3" x14ac:dyDescent="0.25">
      <c r="C137544"/>
    </row>
    <row r="137545" spans="3:3" x14ac:dyDescent="0.25">
      <c r="C137545"/>
    </row>
    <row r="137546" spans="3:3" x14ac:dyDescent="0.25">
      <c r="C137546"/>
    </row>
    <row r="137547" spans="3:3" x14ac:dyDescent="0.25">
      <c r="C137547"/>
    </row>
    <row r="137548" spans="3:3" x14ac:dyDescent="0.25">
      <c r="C137548"/>
    </row>
    <row r="137549" spans="3:3" x14ac:dyDescent="0.25">
      <c r="C137549"/>
    </row>
    <row r="137550" spans="3:3" x14ac:dyDescent="0.25">
      <c r="C137550"/>
    </row>
    <row r="137551" spans="3:3" x14ac:dyDescent="0.25">
      <c r="C137551"/>
    </row>
    <row r="137552" spans="3:3" x14ac:dyDescent="0.25">
      <c r="C137552"/>
    </row>
    <row r="137553" spans="3:3" x14ac:dyDescent="0.25">
      <c r="C137553"/>
    </row>
    <row r="137554" spans="3:3" x14ac:dyDescent="0.25">
      <c r="C137554"/>
    </row>
    <row r="137555" spans="3:3" x14ac:dyDescent="0.25">
      <c r="C137555"/>
    </row>
    <row r="137556" spans="3:3" x14ac:dyDescent="0.25">
      <c r="C137556"/>
    </row>
    <row r="137557" spans="3:3" x14ac:dyDescent="0.25">
      <c r="C137557"/>
    </row>
    <row r="137558" spans="3:3" x14ac:dyDescent="0.25">
      <c r="C137558"/>
    </row>
    <row r="137559" spans="3:3" x14ac:dyDescent="0.25">
      <c r="C137559"/>
    </row>
    <row r="137560" spans="3:3" x14ac:dyDescent="0.25">
      <c r="C137560"/>
    </row>
    <row r="137561" spans="3:3" x14ac:dyDescent="0.25">
      <c r="C137561"/>
    </row>
    <row r="137562" spans="3:3" x14ac:dyDescent="0.25">
      <c r="C137562"/>
    </row>
    <row r="137563" spans="3:3" x14ac:dyDescent="0.25">
      <c r="C137563"/>
    </row>
    <row r="137564" spans="3:3" x14ac:dyDescent="0.25">
      <c r="C137564"/>
    </row>
    <row r="137565" spans="3:3" x14ac:dyDescent="0.25">
      <c r="C137565"/>
    </row>
    <row r="137566" spans="3:3" x14ac:dyDescent="0.25">
      <c r="C137566"/>
    </row>
    <row r="137567" spans="3:3" x14ac:dyDescent="0.25">
      <c r="C137567"/>
    </row>
    <row r="137568" spans="3:3" x14ac:dyDescent="0.25">
      <c r="C137568"/>
    </row>
    <row r="137569" spans="3:3" x14ac:dyDescent="0.25">
      <c r="C137569"/>
    </row>
    <row r="137570" spans="3:3" x14ac:dyDescent="0.25">
      <c r="C137570"/>
    </row>
    <row r="137571" spans="3:3" x14ac:dyDescent="0.25">
      <c r="C137571"/>
    </row>
    <row r="137572" spans="3:3" x14ac:dyDescent="0.25">
      <c r="C137572"/>
    </row>
    <row r="137573" spans="3:3" x14ac:dyDescent="0.25">
      <c r="C137573"/>
    </row>
    <row r="137574" spans="3:3" x14ac:dyDescent="0.25">
      <c r="C137574"/>
    </row>
    <row r="137575" spans="3:3" x14ac:dyDescent="0.25">
      <c r="C137575"/>
    </row>
    <row r="137576" spans="3:3" x14ac:dyDescent="0.25">
      <c r="C137576"/>
    </row>
    <row r="137577" spans="3:3" x14ac:dyDescent="0.25">
      <c r="C137577"/>
    </row>
    <row r="137578" spans="3:3" x14ac:dyDescent="0.25">
      <c r="C137578"/>
    </row>
    <row r="137579" spans="3:3" x14ac:dyDescent="0.25">
      <c r="C137579"/>
    </row>
    <row r="137580" spans="3:3" x14ac:dyDescent="0.25">
      <c r="C137580"/>
    </row>
    <row r="137581" spans="3:3" x14ac:dyDescent="0.25">
      <c r="C137581"/>
    </row>
    <row r="137582" spans="3:3" x14ac:dyDescent="0.25">
      <c r="C137582"/>
    </row>
    <row r="137583" spans="3:3" x14ac:dyDescent="0.25">
      <c r="C137583"/>
    </row>
    <row r="137584" spans="3:3" x14ac:dyDescent="0.25">
      <c r="C137584"/>
    </row>
    <row r="137585" spans="3:3" x14ac:dyDescent="0.25">
      <c r="C137585"/>
    </row>
    <row r="137586" spans="3:3" x14ac:dyDescent="0.25">
      <c r="C137586"/>
    </row>
    <row r="137587" spans="3:3" x14ac:dyDescent="0.25">
      <c r="C137587"/>
    </row>
    <row r="137588" spans="3:3" x14ac:dyDescent="0.25">
      <c r="C137588"/>
    </row>
    <row r="137589" spans="3:3" x14ac:dyDescent="0.25">
      <c r="C137589"/>
    </row>
    <row r="137590" spans="3:3" x14ac:dyDescent="0.25">
      <c r="C137590"/>
    </row>
    <row r="137591" spans="3:3" x14ac:dyDescent="0.25">
      <c r="C137591"/>
    </row>
    <row r="137592" spans="3:3" x14ac:dyDescent="0.25">
      <c r="C137592"/>
    </row>
    <row r="137593" spans="3:3" x14ac:dyDescent="0.25">
      <c r="C137593"/>
    </row>
    <row r="137594" spans="3:3" x14ac:dyDescent="0.25">
      <c r="C137594"/>
    </row>
    <row r="137595" spans="3:3" x14ac:dyDescent="0.25">
      <c r="C137595"/>
    </row>
    <row r="137596" spans="3:3" x14ac:dyDescent="0.25">
      <c r="C137596"/>
    </row>
    <row r="137597" spans="3:3" x14ac:dyDescent="0.25">
      <c r="C137597"/>
    </row>
    <row r="137598" spans="3:3" x14ac:dyDescent="0.25">
      <c r="C137598"/>
    </row>
    <row r="137599" spans="3:3" x14ac:dyDescent="0.25">
      <c r="C137599"/>
    </row>
    <row r="137600" spans="3:3" x14ac:dyDescent="0.25">
      <c r="C137600"/>
    </row>
    <row r="137601" spans="3:3" x14ac:dyDescent="0.25">
      <c r="C137601"/>
    </row>
    <row r="137602" spans="3:3" x14ac:dyDescent="0.25">
      <c r="C137602"/>
    </row>
    <row r="137603" spans="3:3" x14ac:dyDescent="0.25">
      <c r="C137603"/>
    </row>
    <row r="137604" spans="3:3" x14ac:dyDescent="0.25">
      <c r="C137604"/>
    </row>
    <row r="137605" spans="3:3" x14ac:dyDescent="0.25">
      <c r="C137605"/>
    </row>
    <row r="137606" spans="3:3" x14ac:dyDescent="0.25">
      <c r="C137606"/>
    </row>
    <row r="137607" spans="3:3" x14ac:dyDescent="0.25">
      <c r="C137607"/>
    </row>
    <row r="137608" spans="3:3" x14ac:dyDescent="0.25">
      <c r="C137608"/>
    </row>
    <row r="137609" spans="3:3" x14ac:dyDescent="0.25">
      <c r="C137609"/>
    </row>
    <row r="137610" spans="3:3" x14ac:dyDescent="0.25">
      <c r="C137610"/>
    </row>
    <row r="137611" spans="3:3" x14ac:dyDescent="0.25">
      <c r="C137611"/>
    </row>
    <row r="137612" spans="3:3" x14ac:dyDescent="0.25">
      <c r="C137612"/>
    </row>
    <row r="137613" spans="3:3" x14ac:dyDescent="0.25">
      <c r="C137613"/>
    </row>
    <row r="137614" spans="3:3" x14ac:dyDescent="0.25">
      <c r="C137614"/>
    </row>
    <row r="137615" spans="3:3" x14ac:dyDescent="0.25">
      <c r="C137615"/>
    </row>
    <row r="137616" spans="3:3" x14ac:dyDescent="0.25">
      <c r="C137616"/>
    </row>
    <row r="137617" spans="3:3" x14ac:dyDescent="0.25">
      <c r="C137617"/>
    </row>
    <row r="137618" spans="3:3" x14ac:dyDescent="0.25">
      <c r="C137618"/>
    </row>
    <row r="137619" spans="3:3" x14ac:dyDescent="0.25">
      <c r="C137619"/>
    </row>
    <row r="137620" spans="3:3" x14ac:dyDescent="0.25">
      <c r="C137620"/>
    </row>
    <row r="137621" spans="3:3" x14ac:dyDescent="0.25">
      <c r="C137621"/>
    </row>
    <row r="137622" spans="3:3" x14ac:dyDescent="0.25">
      <c r="C137622"/>
    </row>
    <row r="137623" spans="3:3" x14ac:dyDescent="0.25">
      <c r="C137623"/>
    </row>
    <row r="137624" spans="3:3" x14ac:dyDescent="0.25">
      <c r="C137624"/>
    </row>
    <row r="137625" spans="3:3" x14ac:dyDescent="0.25">
      <c r="C137625"/>
    </row>
    <row r="137626" spans="3:3" x14ac:dyDescent="0.25">
      <c r="C137626"/>
    </row>
    <row r="137627" spans="3:3" x14ac:dyDescent="0.25">
      <c r="C137627"/>
    </row>
    <row r="137628" spans="3:3" x14ac:dyDescent="0.25">
      <c r="C137628"/>
    </row>
    <row r="137629" spans="3:3" x14ac:dyDescent="0.25">
      <c r="C137629"/>
    </row>
    <row r="137630" spans="3:3" x14ac:dyDescent="0.25">
      <c r="C137630"/>
    </row>
    <row r="137631" spans="3:3" x14ac:dyDescent="0.25">
      <c r="C137631"/>
    </row>
    <row r="137632" spans="3:3" x14ac:dyDescent="0.25">
      <c r="C137632"/>
    </row>
    <row r="137633" spans="3:3" x14ac:dyDescent="0.25">
      <c r="C137633"/>
    </row>
    <row r="137634" spans="3:3" x14ac:dyDescent="0.25">
      <c r="C137634"/>
    </row>
    <row r="137635" spans="3:3" x14ac:dyDescent="0.25">
      <c r="C137635"/>
    </row>
    <row r="137636" spans="3:3" x14ac:dyDescent="0.25">
      <c r="C137636"/>
    </row>
    <row r="137637" spans="3:3" x14ac:dyDescent="0.25">
      <c r="C137637"/>
    </row>
    <row r="137638" spans="3:3" x14ac:dyDescent="0.25">
      <c r="C137638"/>
    </row>
    <row r="137639" spans="3:3" x14ac:dyDescent="0.25">
      <c r="C137639"/>
    </row>
    <row r="137640" spans="3:3" x14ac:dyDescent="0.25">
      <c r="C137640"/>
    </row>
    <row r="137641" spans="3:3" x14ac:dyDescent="0.25">
      <c r="C137641"/>
    </row>
    <row r="137642" spans="3:3" x14ac:dyDescent="0.25">
      <c r="C137642"/>
    </row>
    <row r="137643" spans="3:3" x14ac:dyDescent="0.25">
      <c r="C137643"/>
    </row>
    <row r="137644" spans="3:3" x14ac:dyDescent="0.25">
      <c r="C137644"/>
    </row>
    <row r="137645" spans="3:3" x14ac:dyDescent="0.25">
      <c r="C137645"/>
    </row>
    <row r="137646" spans="3:3" x14ac:dyDescent="0.25">
      <c r="C137646"/>
    </row>
    <row r="137647" spans="3:3" x14ac:dyDescent="0.25">
      <c r="C137647"/>
    </row>
    <row r="137648" spans="3:3" x14ac:dyDescent="0.25">
      <c r="C137648"/>
    </row>
    <row r="137649" spans="3:3" x14ac:dyDescent="0.25">
      <c r="C137649"/>
    </row>
    <row r="137650" spans="3:3" x14ac:dyDescent="0.25">
      <c r="C137650"/>
    </row>
    <row r="137651" spans="3:3" x14ac:dyDescent="0.25">
      <c r="C137651"/>
    </row>
    <row r="137652" spans="3:3" x14ac:dyDescent="0.25">
      <c r="C137652"/>
    </row>
    <row r="137653" spans="3:3" x14ac:dyDescent="0.25">
      <c r="C137653"/>
    </row>
    <row r="137654" spans="3:3" x14ac:dyDescent="0.25">
      <c r="C137654"/>
    </row>
    <row r="137655" spans="3:3" x14ac:dyDescent="0.25">
      <c r="C137655"/>
    </row>
    <row r="137656" spans="3:3" x14ac:dyDescent="0.25">
      <c r="C137656"/>
    </row>
    <row r="137657" spans="3:3" x14ac:dyDescent="0.25">
      <c r="C137657"/>
    </row>
    <row r="137658" spans="3:3" x14ac:dyDescent="0.25">
      <c r="C137658"/>
    </row>
    <row r="137659" spans="3:3" x14ac:dyDescent="0.25">
      <c r="C137659"/>
    </row>
    <row r="137660" spans="3:3" x14ac:dyDescent="0.25">
      <c r="C137660"/>
    </row>
    <row r="137661" spans="3:3" x14ac:dyDescent="0.25">
      <c r="C137661"/>
    </row>
    <row r="137662" spans="3:3" x14ac:dyDescent="0.25">
      <c r="C137662"/>
    </row>
    <row r="137663" spans="3:3" x14ac:dyDescent="0.25">
      <c r="C137663"/>
    </row>
    <row r="137664" spans="3:3" x14ac:dyDescent="0.25">
      <c r="C137664"/>
    </row>
    <row r="137665" spans="3:3" x14ac:dyDescent="0.25">
      <c r="C137665"/>
    </row>
    <row r="137666" spans="3:3" x14ac:dyDescent="0.25">
      <c r="C137666"/>
    </row>
    <row r="137667" spans="3:3" x14ac:dyDescent="0.25">
      <c r="C137667"/>
    </row>
    <row r="137668" spans="3:3" x14ac:dyDescent="0.25">
      <c r="C137668"/>
    </row>
    <row r="137669" spans="3:3" x14ac:dyDescent="0.25">
      <c r="C137669"/>
    </row>
    <row r="137670" spans="3:3" x14ac:dyDescent="0.25">
      <c r="C137670"/>
    </row>
    <row r="137671" spans="3:3" x14ac:dyDescent="0.25">
      <c r="C137671"/>
    </row>
    <row r="137672" spans="3:3" x14ac:dyDescent="0.25">
      <c r="C137672"/>
    </row>
    <row r="137673" spans="3:3" x14ac:dyDescent="0.25">
      <c r="C137673"/>
    </row>
    <row r="137674" spans="3:3" x14ac:dyDescent="0.25">
      <c r="C137674"/>
    </row>
    <row r="137675" spans="3:3" x14ac:dyDescent="0.25">
      <c r="C137675"/>
    </row>
    <row r="137676" spans="3:3" x14ac:dyDescent="0.25">
      <c r="C137676"/>
    </row>
    <row r="137677" spans="3:3" x14ac:dyDescent="0.25">
      <c r="C137677"/>
    </row>
    <row r="137678" spans="3:3" x14ac:dyDescent="0.25">
      <c r="C137678"/>
    </row>
    <row r="137679" spans="3:3" x14ac:dyDescent="0.25">
      <c r="C137679"/>
    </row>
    <row r="137680" spans="3:3" x14ac:dyDescent="0.25">
      <c r="C137680"/>
    </row>
    <row r="137681" spans="3:3" x14ac:dyDescent="0.25">
      <c r="C137681"/>
    </row>
    <row r="137682" spans="3:3" x14ac:dyDescent="0.25">
      <c r="C137682"/>
    </row>
    <row r="137683" spans="3:3" x14ac:dyDescent="0.25">
      <c r="C137683"/>
    </row>
    <row r="137684" spans="3:3" x14ac:dyDescent="0.25">
      <c r="C137684"/>
    </row>
    <row r="137685" spans="3:3" x14ac:dyDescent="0.25">
      <c r="C137685"/>
    </row>
    <row r="137686" spans="3:3" x14ac:dyDescent="0.25">
      <c r="C137686"/>
    </row>
    <row r="137687" spans="3:3" x14ac:dyDescent="0.25">
      <c r="C137687"/>
    </row>
    <row r="137688" spans="3:3" x14ac:dyDescent="0.25">
      <c r="C137688"/>
    </row>
    <row r="137689" spans="3:3" x14ac:dyDescent="0.25">
      <c r="C137689"/>
    </row>
    <row r="137690" spans="3:3" x14ac:dyDescent="0.25">
      <c r="C137690"/>
    </row>
    <row r="137691" spans="3:3" x14ac:dyDescent="0.25">
      <c r="C137691"/>
    </row>
    <row r="137692" spans="3:3" x14ac:dyDescent="0.25">
      <c r="C137692"/>
    </row>
    <row r="137693" spans="3:3" x14ac:dyDescent="0.25">
      <c r="C137693"/>
    </row>
    <row r="137694" spans="3:3" x14ac:dyDescent="0.25">
      <c r="C137694"/>
    </row>
    <row r="137695" spans="3:3" x14ac:dyDescent="0.25">
      <c r="C137695"/>
    </row>
    <row r="137696" spans="3:3" x14ac:dyDescent="0.25">
      <c r="C137696"/>
    </row>
    <row r="137697" spans="3:3" x14ac:dyDescent="0.25">
      <c r="C137697"/>
    </row>
    <row r="137698" spans="3:3" x14ac:dyDescent="0.25">
      <c r="C137698"/>
    </row>
    <row r="137699" spans="3:3" x14ac:dyDescent="0.25">
      <c r="C137699"/>
    </row>
    <row r="137700" spans="3:3" x14ac:dyDescent="0.25">
      <c r="C137700"/>
    </row>
    <row r="137701" spans="3:3" x14ac:dyDescent="0.25">
      <c r="C137701"/>
    </row>
    <row r="137702" spans="3:3" x14ac:dyDescent="0.25">
      <c r="C137702"/>
    </row>
    <row r="137703" spans="3:3" x14ac:dyDescent="0.25">
      <c r="C137703"/>
    </row>
    <row r="137704" spans="3:3" x14ac:dyDescent="0.25">
      <c r="C137704"/>
    </row>
    <row r="137705" spans="3:3" x14ac:dyDescent="0.25">
      <c r="C137705"/>
    </row>
    <row r="137706" spans="3:3" x14ac:dyDescent="0.25">
      <c r="C137706"/>
    </row>
    <row r="137707" spans="3:3" x14ac:dyDescent="0.25">
      <c r="C137707"/>
    </row>
    <row r="137708" spans="3:3" x14ac:dyDescent="0.25">
      <c r="C137708"/>
    </row>
    <row r="137709" spans="3:3" x14ac:dyDescent="0.25">
      <c r="C137709"/>
    </row>
    <row r="137710" spans="3:3" x14ac:dyDescent="0.25">
      <c r="C137710"/>
    </row>
    <row r="137711" spans="3:3" x14ac:dyDescent="0.25">
      <c r="C137711"/>
    </row>
    <row r="137712" spans="3:3" x14ac:dyDescent="0.25">
      <c r="C137712"/>
    </row>
    <row r="137713" spans="3:3" x14ac:dyDescent="0.25">
      <c r="C137713"/>
    </row>
    <row r="137714" spans="3:3" x14ac:dyDescent="0.25">
      <c r="C137714"/>
    </row>
    <row r="137715" spans="3:3" x14ac:dyDescent="0.25">
      <c r="C137715"/>
    </row>
    <row r="137716" spans="3:3" x14ac:dyDescent="0.25">
      <c r="C137716"/>
    </row>
    <row r="137717" spans="3:3" x14ac:dyDescent="0.25">
      <c r="C137717"/>
    </row>
    <row r="137718" spans="3:3" x14ac:dyDescent="0.25">
      <c r="C137718"/>
    </row>
    <row r="137719" spans="3:3" x14ac:dyDescent="0.25">
      <c r="C137719"/>
    </row>
    <row r="137720" spans="3:3" x14ac:dyDescent="0.25">
      <c r="C137720"/>
    </row>
    <row r="137721" spans="3:3" x14ac:dyDescent="0.25">
      <c r="C137721"/>
    </row>
    <row r="137722" spans="3:3" x14ac:dyDescent="0.25">
      <c r="C137722"/>
    </row>
    <row r="137723" spans="3:3" x14ac:dyDescent="0.25">
      <c r="C137723"/>
    </row>
    <row r="137724" spans="3:3" x14ac:dyDescent="0.25">
      <c r="C137724"/>
    </row>
    <row r="137725" spans="3:3" x14ac:dyDescent="0.25">
      <c r="C137725"/>
    </row>
    <row r="137726" spans="3:3" x14ac:dyDescent="0.25">
      <c r="C137726"/>
    </row>
    <row r="137727" spans="3:3" x14ac:dyDescent="0.25">
      <c r="C137727"/>
    </row>
    <row r="137728" spans="3:3" x14ac:dyDescent="0.25">
      <c r="C137728"/>
    </row>
    <row r="137729" spans="3:3" x14ac:dyDescent="0.25">
      <c r="C137729"/>
    </row>
    <row r="137730" spans="3:3" x14ac:dyDescent="0.25">
      <c r="C137730"/>
    </row>
    <row r="137731" spans="3:3" x14ac:dyDescent="0.25">
      <c r="C137731"/>
    </row>
    <row r="137732" spans="3:3" x14ac:dyDescent="0.25">
      <c r="C137732"/>
    </row>
    <row r="137733" spans="3:3" x14ac:dyDescent="0.25">
      <c r="C137733"/>
    </row>
    <row r="137734" spans="3:3" x14ac:dyDescent="0.25">
      <c r="C137734"/>
    </row>
    <row r="137735" spans="3:3" x14ac:dyDescent="0.25">
      <c r="C137735"/>
    </row>
    <row r="137736" spans="3:3" x14ac:dyDescent="0.25">
      <c r="C137736"/>
    </row>
    <row r="137737" spans="3:3" x14ac:dyDescent="0.25">
      <c r="C137737"/>
    </row>
    <row r="137738" spans="3:3" x14ac:dyDescent="0.25">
      <c r="C137738"/>
    </row>
    <row r="137739" spans="3:3" x14ac:dyDescent="0.25">
      <c r="C137739"/>
    </row>
    <row r="137740" spans="3:3" x14ac:dyDescent="0.25">
      <c r="C137740"/>
    </row>
    <row r="137741" spans="3:3" x14ac:dyDescent="0.25">
      <c r="C137741"/>
    </row>
    <row r="137742" spans="3:3" x14ac:dyDescent="0.25">
      <c r="C137742"/>
    </row>
    <row r="137743" spans="3:3" x14ac:dyDescent="0.25">
      <c r="C137743"/>
    </row>
    <row r="137744" spans="3:3" x14ac:dyDescent="0.25">
      <c r="C137744"/>
    </row>
    <row r="137745" spans="3:3" x14ac:dyDescent="0.25">
      <c r="C137745"/>
    </row>
    <row r="137746" spans="3:3" x14ac:dyDescent="0.25">
      <c r="C137746"/>
    </row>
    <row r="137747" spans="3:3" x14ac:dyDescent="0.25">
      <c r="C137747"/>
    </row>
    <row r="137748" spans="3:3" x14ac:dyDescent="0.25">
      <c r="C137748"/>
    </row>
    <row r="137749" spans="3:3" x14ac:dyDescent="0.25">
      <c r="C137749"/>
    </row>
    <row r="137750" spans="3:3" x14ac:dyDescent="0.25">
      <c r="C137750"/>
    </row>
    <row r="137751" spans="3:3" x14ac:dyDescent="0.25">
      <c r="C137751"/>
    </row>
    <row r="137752" spans="3:3" x14ac:dyDescent="0.25">
      <c r="C137752"/>
    </row>
    <row r="137753" spans="3:3" x14ac:dyDescent="0.25">
      <c r="C137753"/>
    </row>
    <row r="137754" spans="3:3" x14ac:dyDescent="0.25">
      <c r="C137754"/>
    </row>
    <row r="137755" spans="3:3" x14ac:dyDescent="0.25">
      <c r="C137755"/>
    </row>
    <row r="137756" spans="3:3" x14ac:dyDescent="0.25">
      <c r="C137756"/>
    </row>
    <row r="137757" spans="3:3" x14ac:dyDescent="0.25">
      <c r="C137757"/>
    </row>
    <row r="137758" spans="3:3" x14ac:dyDescent="0.25">
      <c r="C137758"/>
    </row>
    <row r="137759" spans="3:3" x14ac:dyDescent="0.25">
      <c r="C137759"/>
    </row>
    <row r="137760" spans="3:3" x14ac:dyDescent="0.25">
      <c r="C137760"/>
    </row>
    <row r="137761" spans="3:3" x14ac:dyDescent="0.25">
      <c r="C137761"/>
    </row>
    <row r="137762" spans="3:3" x14ac:dyDescent="0.25">
      <c r="C137762"/>
    </row>
    <row r="137763" spans="3:3" x14ac:dyDescent="0.25">
      <c r="C137763"/>
    </row>
    <row r="137764" spans="3:3" x14ac:dyDescent="0.25">
      <c r="C137764"/>
    </row>
    <row r="137765" spans="3:3" x14ac:dyDescent="0.25">
      <c r="C137765"/>
    </row>
    <row r="137766" spans="3:3" x14ac:dyDescent="0.25">
      <c r="C137766"/>
    </row>
    <row r="137767" spans="3:3" x14ac:dyDescent="0.25">
      <c r="C137767"/>
    </row>
    <row r="137768" spans="3:3" x14ac:dyDescent="0.25">
      <c r="C137768"/>
    </row>
    <row r="137769" spans="3:3" x14ac:dyDescent="0.25">
      <c r="C137769"/>
    </row>
    <row r="137770" spans="3:3" x14ac:dyDescent="0.25">
      <c r="C137770"/>
    </row>
    <row r="137771" spans="3:3" x14ac:dyDescent="0.25">
      <c r="C137771"/>
    </row>
    <row r="137772" spans="3:3" x14ac:dyDescent="0.25">
      <c r="C137772"/>
    </row>
    <row r="137773" spans="3:3" x14ac:dyDescent="0.25">
      <c r="C137773"/>
    </row>
    <row r="137774" spans="3:3" x14ac:dyDescent="0.25">
      <c r="C137774"/>
    </row>
    <row r="137775" spans="3:3" x14ac:dyDescent="0.25">
      <c r="C137775"/>
    </row>
    <row r="137776" spans="3:3" x14ac:dyDescent="0.25">
      <c r="C137776"/>
    </row>
    <row r="137777" spans="3:3" x14ac:dyDescent="0.25">
      <c r="C137777"/>
    </row>
    <row r="137778" spans="3:3" x14ac:dyDescent="0.25">
      <c r="C137778"/>
    </row>
    <row r="137779" spans="3:3" x14ac:dyDescent="0.25">
      <c r="C137779"/>
    </row>
    <row r="137780" spans="3:3" x14ac:dyDescent="0.25">
      <c r="C137780"/>
    </row>
    <row r="137781" spans="3:3" x14ac:dyDescent="0.25">
      <c r="C137781"/>
    </row>
    <row r="137782" spans="3:3" x14ac:dyDescent="0.25">
      <c r="C137782"/>
    </row>
    <row r="137783" spans="3:3" x14ac:dyDescent="0.25">
      <c r="C137783"/>
    </row>
    <row r="137784" spans="3:3" x14ac:dyDescent="0.25">
      <c r="C137784"/>
    </row>
    <row r="137785" spans="3:3" x14ac:dyDescent="0.25">
      <c r="C137785"/>
    </row>
    <row r="137786" spans="3:3" x14ac:dyDescent="0.25">
      <c r="C137786"/>
    </row>
    <row r="137787" spans="3:3" x14ac:dyDescent="0.25">
      <c r="C137787"/>
    </row>
    <row r="137788" spans="3:3" x14ac:dyDescent="0.25">
      <c r="C137788"/>
    </row>
    <row r="137789" spans="3:3" x14ac:dyDescent="0.25">
      <c r="C137789"/>
    </row>
    <row r="137790" spans="3:3" x14ac:dyDescent="0.25">
      <c r="C137790"/>
    </row>
    <row r="137791" spans="3:3" x14ac:dyDescent="0.25">
      <c r="C137791"/>
    </row>
    <row r="137792" spans="3:3" x14ac:dyDescent="0.25">
      <c r="C137792"/>
    </row>
    <row r="137793" spans="3:3" x14ac:dyDescent="0.25">
      <c r="C137793"/>
    </row>
    <row r="137794" spans="3:3" x14ac:dyDescent="0.25">
      <c r="C137794"/>
    </row>
    <row r="137795" spans="3:3" x14ac:dyDescent="0.25">
      <c r="C137795"/>
    </row>
    <row r="137796" spans="3:3" x14ac:dyDescent="0.25">
      <c r="C137796"/>
    </row>
    <row r="137797" spans="3:3" x14ac:dyDescent="0.25">
      <c r="C137797"/>
    </row>
    <row r="137798" spans="3:3" x14ac:dyDescent="0.25">
      <c r="C137798"/>
    </row>
    <row r="137799" spans="3:3" x14ac:dyDescent="0.25">
      <c r="C137799"/>
    </row>
    <row r="137800" spans="3:3" x14ac:dyDescent="0.25">
      <c r="C137800"/>
    </row>
    <row r="137801" spans="3:3" x14ac:dyDescent="0.25">
      <c r="C137801"/>
    </row>
    <row r="137802" spans="3:3" x14ac:dyDescent="0.25">
      <c r="C137802"/>
    </row>
    <row r="137803" spans="3:3" x14ac:dyDescent="0.25">
      <c r="C137803"/>
    </row>
    <row r="137804" spans="3:3" x14ac:dyDescent="0.25">
      <c r="C137804"/>
    </row>
    <row r="137805" spans="3:3" x14ac:dyDescent="0.25">
      <c r="C137805"/>
    </row>
    <row r="137806" spans="3:3" x14ac:dyDescent="0.25">
      <c r="C137806"/>
    </row>
    <row r="137807" spans="3:3" x14ac:dyDescent="0.25">
      <c r="C137807"/>
    </row>
    <row r="137808" spans="3:3" x14ac:dyDescent="0.25">
      <c r="C137808"/>
    </row>
    <row r="137809" spans="3:3" x14ac:dyDescent="0.25">
      <c r="C137809"/>
    </row>
    <row r="137810" spans="3:3" x14ac:dyDescent="0.25">
      <c r="C137810"/>
    </row>
    <row r="137811" spans="3:3" x14ac:dyDescent="0.25">
      <c r="C137811"/>
    </row>
    <row r="137812" spans="3:3" x14ac:dyDescent="0.25">
      <c r="C137812"/>
    </row>
    <row r="137813" spans="3:3" x14ac:dyDescent="0.25">
      <c r="C137813"/>
    </row>
    <row r="137814" spans="3:3" x14ac:dyDescent="0.25">
      <c r="C137814"/>
    </row>
    <row r="137815" spans="3:3" x14ac:dyDescent="0.25">
      <c r="C137815"/>
    </row>
    <row r="137816" spans="3:3" x14ac:dyDescent="0.25">
      <c r="C137816"/>
    </row>
    <row r="137817" spans="3:3" x14ac:dyDescent="0.25">
      <c r="C137817"/>
    </row>
    <row r="137818" spans="3:3" x14ac:dyDescent="0.25">
      <c r="C137818"/>
    </row>
    <row r="137819" spans="3:3" x14ac:dyDescent="0.25">
      <c r="C137819"/>
    </row>
    <row r="137820" spans="3:3" x14ac:dyDescent="0.25">
      <c r="C137820"/>
    </row>
    <row r="137821" spans="3:3" x14ac:dyDescent="0.25">
      <c r="C137821"/>
    </row>
    <row r="137822" spans="3:3" x14ac:dyDescent="0.25">
      <c r="C137822"/>
    </row>
    <row r="137823" spans="3:3" x14ac:dyDescent="0.25">
      <c r="C137823"/>
    </row>
    <row r="137824" spans="3:3" x14ac:dyDescent="0.25">
      <c r="C137824"/>
    </row>
    <row r="137825" spans="3:3" x14ac:dyDescent="0.25">
      <c r="C137825"/>
    </row>
    <row r="137826" spans="3:3" x14ac:dyDescent="0.25">
      <c r="C137826"/>
    </row>
    <row r="137827" spans="3:3" x14ac:dyDescent="0.25">
      <c r="C137827"/>
    </row>
    <row r="137828" spans="3:3" x14ac:dyDescent="0.25">
      <c r="C137828"/>
    </row>
    <row r="137829" spans="3:3" x14ac:dyDescent="0.25">
      <c r="C137829"/>
    </row>
    <row r="137830" spans="3:3" x14ac:dyDescent="0.25">
      <c r="C137830"/>
    </row>
    <row r="137831" spans="3:3" x14ac:dyDescent="0.25">
      <c r="C137831"/>
    </row>
    <row r="137832" spans="3:3" x14ac:dyDescent="0.25">
      <c r="C137832"/>
    </row>
    <row r="137833" spans="3:3" x14ac:dyDescent="0.25">
      <c r="C137833"/>
    </row>
    <row r="137834" spans="3:3" x14ac:dyDescent="0.25">
      <c r="C137834"/>
    </row>
    <row r="137835" spans="3:3" x14ac:dyDescent="0.25">
      <c r="C137835"/>
    </row>
    <row r="137836" spans="3:3" x14ac:dyDescent="0.25">
      <c r="C137836"/>
    </row>
    <row r="137837" spans="3:3" x14ac:dyDescent="0.25">
      <c r="C137837"/>
    </row>
    <row r="137838" spans="3:3" x14ac:dyDescent="0.25">
      <c r="C137838"/>
    </row>
    <row r="137839" spans="3:3" x14ac:dyDescent="0.25">
      <c r="C137839"/>
    </row>
    <row r="137840" spans="3:3" x14ac:dyDescent="0.25">
      <c r="C137840"/>
    </row>
    <row r="137841" spans="3:3" x14ac:dyDescent="0.25">
      <c r="C137841"/>
    </row>
    <row r="137842" spans="3:3" x14ac:dyDescent="0.25">
      <c r="C137842"/>
    </row>
    <row r="137843" spans="3:3" x14ac:dyDescent="0.25">
      <c r="C137843"/>
    </row>
    <row r="137844" spans="3:3" x14ac:dyDescent="0.25">
      <c r="C137844"/>
    </row>
    <row r="137845" spans="3:3" x14ac:dyDescent="0.25">
      <c r="C137845"/>
    </row>
    <row r="137846" spans="3:3" x14ac:dyDescent="0.25">
      <c r="C137846"/>
    </row>
    <row r="137847" spans="3:3" x14ac:dyDescent="0.25">
      <c r="C137847"/>
    </row>
    <row r="137848" spans="3:3" x14ac:dyDescent="0.25">
      <c r="C137848"/>
    </row>
    <row r="137849" spans="3:3" x14ac:dyDescent="0.25">
      <c r="C137849"/>
    </row>
    <row r="137850" spans="3:3" x14ac:dyDescent="0.25">
      <c r="C137850"/>
    </row>
    <row r="137851" spans="3:3" x14ac:dyDescent="0.25">
      <c r="C137851"/>
    </row>
    <row r="137852" spans="3:3" x14ac:dyDescent="0.25">
      <c r="C137852"/>
    </row>
    <row r="137853" spans="3:3" x14ac:dyDescent="0.25">
      <c r="C137853"/>
    </row>
    <row r="137854" spans="3:3" x14ac:dyDescent="0.25">
      <c r="C137854"/>
    </row>
    <row r="137855" spans="3:3" x14ac:dyDescent="0.25">
      <c r="C137855"/>
    </row>
    <row r="137856" spans="3:3" x14ac:dyDescent="0.25">
      <c r="C137856"/>
    </row>
    <row r="137857" spans="3:3" x14ac:dyDescent="0.25">
      <c r="C137857"/>
    </row>
    <row r="137858" spans="3:3" x14ac:dyDescent="0.25">
      <c r="C137858"/>
    </row>
    <row r="137859" spans="3:3" x14ac:dyDescent="0.25">
      <c r="C137859"/>
    </row>
    <row r="137860" spans="3:3" x14ac:dyDescent="0.25">
      <c r="C137860"/>
    </row>
    <row r="137861" spans="3:3" x14ac:dyDescent="0.25">
      <c r="C137861"/>
    </row>
    <row r="137862" spans="3:3" x14ac:dyDescent="0.25">
      <c r="C137862"/>
    </row>
    <row r="137863" spans="3:3" x14ac:dyDescent="0.25">
      <c r="C137863"/>
    </row>
    <row r="137864" spans="3:3" x14ac:dyDescent="0.25">
      <c r="C137864"/>
    </row>
    <row r="137865" spans="3:3" x14ac:dyDescent="0.25">
      <c r="C137865"/>
    </row>
    <row r="137866" spans="3:3" x14ac:dyDescent="0.25">
      <c r="C137866"/>
    </row>
    <row r="137867" spans="3:3" x14ac:dyDescent="0.25">
      <c r="C137867"/>
    </row>
    <row r="137868" spans="3:3" x14ac:dyDescent="0.25">
      <c r="C137868"/>
    </row>
    <row r="137869" spans="3:3" x14ac:dyDescent="0.25">
      <c r="C137869"/>
    </row>
    <row r="137870" spans="3:3" x14ac:dyDescent="0.25">
      <c r="C137870"/>
    </row>
    <row r="137871" spans="3:3" x14ac:dyDescent="0.25">
      <c r="C137871"/>
    </row>
    <row r="137872" spans="3:3" x14ac:dyDescent="0.25">
      <c r="C137872"/>
    </row>
    <row r="137873" spans="3:3" x14ac:dyDescent="0.25">
      <c r="C137873"/>
    </row>
    <row r="137874" spans="3:3" x14ac:dyDescent="0.25">
      <c r="C137874"/>
    </row>
    <row r="137875" spans="3:3" x14ac:dyDescent="0.25">
      <c r="C137875"/>
    </row>
    <row r="137876" spans="3:3" x14ac:dyDescent="0.25">
      <c r="C137876"/>
    </row>
    <row r="137877" spans="3:3" x14ac:dyDescent="0.25">
      <c r="C137877"/>
    </row>
    <row r="137878" spans="3:3" x14ac:dyDescent="0.25">
      <c r="C137878"/>
    </row>
    <row r="137879" spans="3:3" x14ac:dyDescent="0.25">
      <c r="C137879"/>
    </row>
    <row r="137880" spans="3:3" x14ac:dyDescent="0.25">
      <c r="C137880"/>
    </row>
    <row r="137881" spans="3:3" x14ac:dyDescent="0.25">
      <c r="C137881"/>
    </row>
    <row r="137882" spans="3:3" x14ac:dyDescent="0.25">
      <c r="C137882"/>
    </row>
    <row r="137883" spans="3:3" x14ac:dyDescent="0.25">
      <c r="C137883"/>
    </row>
    <row r="137884" spans="3:3" x14ac:dyDescent="0.25">
      <c r="C137884"/>
    </row>
    <row r="137885" spans="3:3" x14ac:dyDescent="0.25">
      <c r="C137885"/>
    </row>
    <row r="137886" spans="3:3" x14ac:dyDescent="0.25">
      <c r="C137886"/>
    </row>
    <row r="137887" spans="3:3" x14ac:dyDescent="0.25">
      <c r="C137887"/>
    </row>
    <row r="137888" spans="3:3" x14ac:dyDescent="0.25">
      <c r="C137888"/>
    </row>
    <row r="137889" spans="3:3" x14ac:dyDescent="0.25">
      <c r="C137889"/>
    </row>
    <row r="137890" spans="3:3" x14ac:dyDescent="0.25">
      <c r="C137890"/>
    </row>
    <row r="137891" spans="3:3" x14ac:dyDescent="0.25">
      <c r="C137891"/>
    </row>
    <row r="137892" spans="3:3" x14ac:dyDescent="0.25">
      <c r="C137892"/>
    </row>
    <row r="137893" spans="3:3" x14ac:dyDescent="0.25">
      <c r="C137893"/>
    </row>
    <row r="137894" spans="3:3" x14ac:dyDescent="0.25">
      <c r="C137894"/>
    </row>
    <row r="137895" spans="3:3" x14ac:dyDescent="0.25">
      <c r="C137895"/>
    </row>
    <row r="137896" spans="3:3" x14ac:dyDescent="0.25">
      <c r="C137896"/>
    </row>
    <row r="137897" spans="3:3" x14ac:dyDescent="0.25">
      <c r="C137897"/>
    </row>
    <row r="137898" spans="3:3" x14ac:dyDescent="0.25">
      <c r="C137898"/>
    </row>
    <row r="137899" spans="3:3" x14ac:dyDescent="0.25">
      <c r="C137899"/>
    </row>
    <row r="137900" spans="3:3" x14ac:dyDescent="0.25">
      <c r="C137900"/>
    </row>
    <row r="137901" spans="3:3" x14ac:dyDescent="0.25">
      <c r="C137901"/>
    </row>
    <row r="137902" spans="3:3" x14ac:dyDescent="0.25">
      <c r="C137902"/>
    </row>
    <row r="137903" spans="3:3" x14ac:dyDescent="0.25">
      <c r="C137903"/>
    </row>
    <row r="137904" spans="3:3" x14ac:dyDescent="0.25">
      <c r="C137904"/>
    </row>
    <row r="137905" spans="3:3" x14ac:dyDescent="0.25">
      <c r="C137905"/>
    </row>
    <row r="137906" spans="3:3" x14ac:dyDescent="0.25">
      <c r="C137906"/>
    </row>
    <row r="137907" spans="3:3" x14ac:dyDescent="0.25">
      <c r="C137907"/>
    </row>
    <row r="137908" spans="3:3" x14ac:dyDescent="0.25">
      <c r="C137908"/>
    </row>
    <row r="137909" spans="3:3" x14ac:dyDescent="0.25">
      <c r="C137909"/>
    </row>
    <row r="137910" spans="3:3" x14ac:dyDescent="0.25">
      <c r="C137910"/>
    </row>
    <row r="137911" spans="3:3" x14ac:dyDescent="0.25">
      <c r="C137911"/>
    </row>
    <row r="137912" spans="3:3" x14ac:dyDescent="0.25">
      <c r="C137912"/>
    </row>
    <row r="137913" spans="3:3" x14ac:dyDescent="0.25">
      <c r="C137913"/>
    </row>
    <row r="137914" spans="3:3" x14ac:dyDescent="0.25">
      <c r="C137914"/>
    </row>
    <row r="137915" spans="3:3" x14ac:dyDescent="0.25">
      <c r="C137915"/>
    </row>
    <row r="137916" spans="3:3" x14ac:dyDescent="0.25">
      <c r="C137916"/>
    </row>
    <row r="137917" spans="3:3" x14ac:dyDescent="0.25">
      <c r="C137917"/>
    </row>
    <row r="137918" spans="3:3" x14ac:dyDescent="0.25">
      <c r="C137918"/>
    </row>
    <row r="137919" spans="3:3" x14ac:dyDescent="0.25">
      <c r="C137919"/>
    </row>
    <row r="137920" spans="3:3" x14ac:dyDescent="0.25">
      <c r="C137920"/>
    </row>
    <row r="137921" spans="3:3" x14ac:dyDescent="0.25">
      <c r="C137921"/>
    </row>
    <row r="137922" spans="3:3" x14ac:dyDescent="0.25">
      <c r="C137922"/>
    </row>
    <row r="137923" spans="3:3" x14ac:dyDescent="0.25">
      <c r="C137923"/>
    </row>
    <row r="137924" spans="3:3" x14ac:dyDescent="0.25">
      <c r="C137924"/>
    </row>
    <row r="137925" spans="3:3" x14ac:dyDescent="0.25">
      <c r="C137925"/>
    </row>
    <row r="137926" spans="3:3" x14ac:dyDescent="0.25">
      <c r="C137926"/>
    </row>
    <row r="137927" spans="3:3" x14ac:dyDescent="0.25">
      <c r="C137927"/>
    </row>
    <row r="137928" spans="3:3" x14ac:dyDescent="0.25">
      <c r="C137928"/>
    </row>
    <row r="137929" spans="3:3" x14ac:dyDescent="0.25">
      <c r="C137929"/>
    </row>
    <row r="137930" spans="3:3" x14ac:dyDescent="0.25">
      <c r="C137930"/>
    </row>
    <row r="137931" spans="3:3" x14ac:dyDescent="0.25">
      <c r="C137931"/>
    </row>
    <row r="137932" spans="3:3" x14ac:dyDescent="0.25">
      <c r="C137932"/>
    </row>
    <row r="137933" spans="3:3" x14ac:dyDescent="0.25">
      <c r="C137933"/>
    </row>
    <row r="137934" spans="3:3" x14ac:dyDescent="0.25">
      <c r="C137934"/>
    </row>
    <row r="137935" spans="3:3" x14ac:dyDescent="0.25">
      <c r="C137935"/>
    </row>
    <row r="137936" spans="3:3" x14ac:dyDescent="0.25">
      <c r="C137936"/>
    </row>
    <row r="137937" spans="3:3" x14ac:dyDescent="0.25">
      <c r="C137937"/>
    </row>
    <row r="137938" spans="3:3" x14ac:dyDescent="0.25">
      <c r="C137938"/>
    </row>
    <row r="137939" spans="3:3" x14ac:dyDescent="0.25">
      <c r="C137939"/>
    </row>
    <row r="137940" spans="3:3" x14ac:dyDescent="0.25">
      <c r="C137940"/>
    </row>
    <row r="137941" spans="3:3" x14ac:dyDescent="0.25">
      <c r="C137941"/>
    </row>
    <row r="137942" spans="3:3" x14ac:dyDescent="0.25">
      <c r="C137942"/>
    </row>
    <row r="137943" spans="3:3" x14ac:dyDescent="0.25">
      <c r="C137943"/>
    </row>
    <row r="137944" spans="3:3" x14ac:dyDescent="0.25">
      <c r="C137944"/>
    </row>
    <row r="137945" spans="3:3" x14ac:dyDescent="0.25">
      <c r="C137945"/>
    </row>
    <row r="137946" spans="3:3" x14ac:dyDescent="0.25">
      <c r="C137946"/>
    </row>
    <row r="137947" spans="3:3" x14ac:dyDescent="0.25">
      <c r="C137947"/>
    </row>
    <row r="137948" spans="3:3" x14ac:dyDescent="0.25">
      <c r="C137948"/>
    </row>
    <row r="137949" spans="3:3" x14ac:dyDescent="0.25">
      <c r="C137949"/>
    </row>
    <row r="137950" spans="3:3" x14ac:dyDescent="0.25">
      <c r="C137950"/>
    </row>
    <row r="137951" spans="3:3" x14ac:dyDescent="0.25">
      <c r="C137951"/>
    </row>
    <row r="137952" spans="3:3" x14ac:dyDescent="0.25">
      <c r="C137952"/>
    </row>
    <row r="137953" spans="3:3" x14ac:dyDescent="0.25">
      <c r="C137953"/>
    </row>
    <row r="137954" spans="3:3" x14ac:dyDescent="0.25">
      <c r="C137954"/>
    </row>
    <row r="137955" spans="3:3" x14ac:dyDescent="0.25">
      <c r="C137955"/>
    </row>
    <row r="137956" spans="3:3" x14ac:dyDescent="0.25">
      <c r="C137956"/>
    </row>
    <row r="137957" spans="3:3" x14ac:dyDescent="0.25">
      <c r="C137957"/>
    </row>
    <row r="137958" spans="3:3" x14ac:dyDescent="0.25">
      <c r="C137958"/>
    </row>
    <row r="137959" spans="3:3" x14ac:dyDescent="0.25">
      <c r="C137959"/>
    </row>
    <row r="137960" spans="3:3" x14ac:dyDescent="0.25">
      <c r="C137960"/>
    </row>
    <row r="137961" spans="3:3" x14ac:dyDescent="0.25">
      <c r="C137961"/>
    </row>
    <row r="137962" spans="3:3" x14ac:dyDescent="0.25">
      <c r="C137962"/>
    </row>
    <row r="137963" spans="3:3" x14ac:dyDescent="0.25">
      <c r="C137963"/>
    </row>
    <row r="137964" spans="3:3" x14ac:dyDescent="0.25">
      <c r="C137964"/>
    </row>
    <row r="137965" spans="3:3" x14ac:dyDescent="0.25">
      <c r="C137965"/>
    </row>
    <row r="137966" spans="3:3" x14ac:dyDescent="0.25">
      <c r="C137966"/>
    </row>
    <row r="137967" spans="3:3" x14ac:dyDescent="0.25">
      <c r="C137967"/>
    </row>
    <row r="137968" spans="3:3" x14ac:dyDescent="0.25">
      <c r="C137968"/>
    </row>
    <row r="137969" spans="3:3" x14ac:dyDescent="0.25">
      <c r="C137969"/>
    </row>
    <row r="137970" spans="3:3" x14ac:dyDescent="0.25">
      <c r="C137970"/>
    </row>
    <row r="137971" spans="3:3" x14ac:dyDescent="0.25">
      <c r="C137971"/>
    </row>
    <row r="137972" spans="3:3" x14ac:dyDescent="0.25">
      <c r="C137972"/>
    </row>
    <row r="137973" spans="3:3" x14ac:dyDescent="0.25">
      <c r="C137973"/>
    </row>
    <row r="137974" spans="3:3" x14ac:dyDescent="0.25">
      <c r="C137974"/>
    </row>
    <row r="137975" spans="3:3" x14ac:dyDescent="0.25">
      <c r="C137975"/>
    </row>
    <row r="137976" spans="3:3" x14ac:dyDescent="0.25">
      <c r="C137976"/>
    </row>
    <row r="137977" spans="3:3" x14ac:dyDescent="0.25">
      <c r="C137977"/>
    </row>
    <row r="137978" spans="3:3" x14ac:dyDescent="0.25">
      <c r="C137978"/>
    </row>
    <row r="137979" spans="3:3" x14ac:dyDescent="0.25">
      <c r="C137979"/>
    </row>
    <row r="137980" spans="3:3" x14ac:dyDescent="0.25">
      <c r="C137980"/>
    </row>
    <row r="137981" spans="3:3" x14ac:dyDescent="0.25">
      <c r="C137981"/>
    </row>
    <row r="137982" spans="3:3" x14ac:dyDescent="0.25">
      <c r="C137982"/>
    </row>
    <row r="137983" spans="3:3" x14ac:dyDescent="0.25">
      <c r="C137983"/>
    </row>
    <row r="137984" spans="3:3" x14ac:dyDescent="0.25">
      <c r="C137984"/>
    </row>
    <row r="137985" spans="3:3" x14ac:dyDescent="0.25">
      <c r="C137985"/>
    </row>
    <row r="137986" spans="3:3" x14ac:dyDescent="0.25">
      <c r="C137986"/>
    </row>
    <row r="137987" spans="3:3" x14ac:dyDescent="0.25">
      <c r="C137987"/>
    </row>
    <row r="137988" spans="3:3" x14ac:dyDescent="0.25">
      <c r="C137988"/>
    </row>
    <row r="137989" spans="3:3" x14ac:dyDescent="0.25">
      <c r="C137989"/>
    </row>
    <row r="137990" spans="3:3" x14ac:dyDescent="0.25">
      <c r="C137990"/>
    </row>
    <row r="137991" spans="3:3" x14ac:dyDescent="0.25">
      <c r="C137991"/>
    </row>
    <row r="137992" spans="3:3" x14ac:dyDescent="0.25">
      <c r="C137992"/>
    </row>
    <row r="137993" spans="3:3" x14ac:dyDescent="0.25">
      <c r="C137993"/>
    </row>
    <row r="137994" spans="3:3" x14ac:dyDescent="0.25">
      <c r="C137994"/>
    </row>
    <row r="137995" spans="3:3" x14ac:dyDescent="0.25">
      <c r="C137995"/>
    </row>
    <row r="137996" spans="3:3" x14ac:dyDescent="0.25">
      <c r="C137996"/>
    </row>
    <row r="137997" spans="3:3" x14ac:dyDescent="0.25">
      <c r="C137997"/>
    </row>
    <row r="137998" spans="3:3" x14ac:dyDescent="0.25">
      <c r="C137998"/>
    </row>
    <row r="137999" spans="3:3" x14ac:dyDescent="0.25">
      <c r="C137999"/>
    </row>
    <row r="138000" spans="3:3" x14ac:dyDescent="0.25">
      <c r="C138000"/>
    </row>
    <row r="138001" spans="3:3" x14ac:dyDescent="0.25">
      <c r="C138001"/>
    </row>
    <row r="138002" spans="3:3" x14ac:dyDescent="0.25">
      <c r="C138002"/>
    </row>
    <row r="138003" spans="3:3" x14ac:dyDescent="0.25">
      <c r="C138003"/>
    </row>
    <row r="138004" spans="3:3" x14ac:dyDescent="0.25">
      <c r="C138004"/>
    </row>
    <row r="138005" spans="3:3" x14ac:dyDescent="0.25">
      <c r="C138005"/>
    </row>
    <row r="138006" spans="3:3" x14ac:dyDescent="0.25">
      <c r="C138006"/>
    </row>
    <row r="138007" spans="3:3" x14ac:dyDescent="0.25">
      <c r="C138007"/>
    </row>
    <row r="138008" spans="3:3" x14ac:dyDescent="0.25">
      <c r="C138008"/>
    </row>
    <row r="138009" spans="3:3" x14ac:dyDescent="0.25">
      <c r="C138009"/>
    </row>
    <row r="138010" spans="3:3" x14ac:dyDescent="0.25">
      <c r="C138010"/>
    </row>
    <row r="138011" spans="3:3" x14ac:dyDescent="0.25">
      <c r="C138011"/>
    </row>
    <row r="138012" spans="3:3" x14ac:dyDescent="0.25">
      <c r="C138012"/>
    </row>
    <row r="138013" spans="3:3" x14ac:dyDescent="0.25">
      <c r="C138013"/>
    </row>
    <row r="138014" spans="3:3" x14ac:dyDescent="0.25">
      <c r="C138014"/>
    </row>
    <row r="138015" spans="3:3" x14ac:dyDescent="0.25">
      <c r="C138015"/>
    </row>
    <row r="138016" spans="3:3" x14ac:dyDescent="0.25">
      <c r="C138016"/>
    </row>
    <row r="138017" spans="3:3" x14ac:dyDescent="0.25">
      <c r="C138017"/>
    </row>
    <row r="138018" spans="3:3" x14ac:dyDescent="0.25">
      <c r="C138018"/>
    </row>
    <row r="138019" spans="3:3" x14ac:dyDescent="0.25">
      <c r="C138019"/>
    </row>
    <row r="138020" spans="3:3" x14ac:dyDescent="0.25">
      <c r="C138020"/>
    </row>
    <row r="138021" spans="3:3" x14ac:dyDescent="0.25">
      <c r="C138021"/>
    </row>
    <row r="138022" spans="3:3" x14ac:dyDescent="0.25">
      <c r="C138022"/>
    </row>
    <row r="138023" spans="3:3" x14ac:dyDescent="0.25">
      <c r="C138023"/>
    </row>
    <row r="138024" spans="3:3" x14ac:dyDescent="0.25">
      <c r="C138024"/>
    </row>
    <row r="138025" spans="3:3" x14ac:dyDescent="0.25">
      <c r="C138025"/>
    </row>
    <row r="138026" spans="3:3" x14ac:dyDescent="0.25">
      <c r="C138026"/>
    </row>
    <row r="138027" spans="3:3" x14ac:dyDescent="0.25">
      <c r="C138027"/>
    </row>
    <row r="138028" spans="3:3" x14ac:dyDescent="0.25">
      <c r="C138028"/>
    </row>
    <row r="138029" spans="3:3" x14ac:dyDescent="0.25">
      <c r="C138029"/>
    </row>
    <row r="138030" spans="3:3" x14ac:dyDescent="0.25">
      <c r="C138030"/>
    </row>
    <row r="138031" spans="3:3" x14ac:dyDescent="0.25">
      <c r="C138031"/>
    </row>
    <row r="138032" spans="3:3" x14ac:dyDescent="0.25">
      <c r="C138032"/>
    </row>
    <row r="138033" spans="3:3" x14ac:dyDescent="0.25">
      <c r="C138033"/>
    </row>
    <row r="138034" spans="3:3" x14ac:dyDescent="0.25">
      <c r="C138034"/>
    </row>
    <row r="138035" spans="3:3" x14ac:dyDescent="0.25">
      <c r="C138035"/>
    </row>
    <row r="138036" spans="3:3" x14ac:dyDescent="0.25">
      <c r="C138036"/>
    </row>
    <row r="138037" spans="3:3" x14ac:dyDescent="0.25">
      <c r="C138037"/>
    </row>
    <row r="138038" spans="3:3" x14ac:dyDescent="0.25">
      <c r="C138038"/>
    </row>
    <row r="138039" spans="3:3" x14ac:dyDescent="0.25">
      <c r="C138039"/>
    </row>
    <row r="138040" spans="3:3" x14ac:dyDescent="0.25">
      <c r="C138040"/>
    </row>
    <row r="138041" spans="3:3" x14ac:dyDescent="0.25">
      <c r="C138041"/>
    </row>
    <row r="138042" spans="3:3" x14ac:dyDescent="0.25">
      <c r="C138042"/>
    </row>
    <row r="138043" spans="3:3" x14ac:dyDescent="0.25">
      <c r="C138043"/>
    </row>
    <row r="138044" spans="3:3" x14ac:dyDescent="0.25">
      <c r="C138044"/>
    </row>
    <row r="138045" spans="3:3" x14ac:dyDescent="0.25">
      <c r="C138045"/>
    </row>
    <row r="138046" spans="3:3" x14ac:dyDescent="0.25">
      <c r="C138046"/>
    </row>
    <row r="138047" spans="3:3" x14ac:dyDescent="0.25">
      <c r="C138047"/>
    </row>
    <row r="138048" spans="3:3" x14ac:dyDescent="0.25">
      <c r="C138048"/>
    </row>
    <row r="138049" spans="3:3" x14ac:dyDescent="0.25">
      <c r="C138049"/>
    </row>
    <row r="138050" spans="3:3" x14ac:dyDescent="0.25">
      <c r="C138050"/>
    </row>
    <row r="138051" spans="3:3" x14ac:dyDescent="0.25">
      <c r="C138051"/>
    </row>
    <row r="138052" spans="3:3" x14ac:dyDescent="0.25">
      <c r="C138052"/>
    </row>
    <row r="138053" spans="3:3" x14ac:dyDescent="0.25">
      <c r="C138053"/>
    </row>
    <row r="138054" spans="3:3" x14ac:dyDescent="0.25">
      <c r="C138054"/>
    </row>
    <row r="138055" spans="3:3" x14ac:dyDescent="0.25">
      <c r="C138055"/>
    </row>
    <row r="138056" spans="3:3" x14ac:dyDescent="0.25">
      <c r="C138056"/>
    </row>
    <row r="138057" spans="3:3" x14ac:dyDescent="0.25">
      <c r="C138057"/>
    </row>
    <row r="138058" spans="3:3" x14ac:dyDescent="0.25">
      <c r="C138058"/>
    </row>
    <row r="138059" spans="3:3" x14ac:dyDescent="0.25">
      <c r="C138059"/>
    </row>
    <row r="138060" spans="3:3" x14ac:dyDescent="0.25">
      <c r="C138060"/>
    </row>
    <row r="138061" spans="3:3" x14ac:dyDescent="0.25">
      <c r="C138061"/>
    </row>
    <row r="138062" spans="3:3" x14ac:dyDescent="0.25">
      <c r="C138062"/>
    </row>
    <row r="138063" spans="3:3" x14ac:dyDescent="0.25">
      <c r="C138063"/>
    </row>
    <row r="138064" spans="3:3" x14ac:dyDescent="0.25">
      <c r="C138064"/>
    </row>
    <row r="138065" spans="3:3" x14ac:dyDescent="0.25">
      <c r="C138065"/>
    </row>
    <row r="138066" spans="3:3" x14ac:dyDescent="0.25">
      <c r="C138066"/>
    </row>
    <row r="138067" spans="3:3" x14ac:dyDescent="0.25">
      <c r="C138067"/>
    </row>
    <row r="138068" spans="3:3" x14ac:dyDescent="0.25">
      <c r="C138068"/>
    </row>
    <row r="138069" spans="3:3" x14ac:dyDescent="0.25">
      <c r="C138069"/>
    </row>
    <row r="138070" spans="3:3" x14ac:dyDescent="0.25">
      <c r="C138070"/>
    </row>
    <row r="138071" spans="3:3" x14ac:dyDescent="0.25">
      <c r="C138071"/>
    </row>
    <row r="138072" spans="3:3" x14ac:dyDescent="0.25">
      <c r="C138072"/>
    </row>
    <row r="138073" spans="3:3" x14ac:dyDescent="0.25">
      <c r="C138073"/>
    </row>
    <row r="138074" spans="3:3" x14ac:dyDescent="0.25">
      <c r="C138074"/>
    </row>
    <row r="138075" spans="3:3" x14ac:dyDescent="0.25">
      <c r="C138075"/>
    </row>
    <row r="138076" spans="3:3" x14ac:dyDescent="0.25">
      <c r="C138076"/>
    </row>
    <row r="138077" spans="3:3" x14ac:dyDescent="0.25">
      <c r="C138077"/>
    </row>
    <row r="138078" spans="3:3" x14ac:dyDescent="0.25">
      <c r="C138078"/>
    </row>
    <row r="138079" spans="3:3" x14ac:dyDescent="0.25">
      <c r="C138079"/>
    </row>
    <row r="138080" spans="3:3" x14ac:dyDescent="0.25">
      <c r="C138080"/>
    </row>
    <row r="138081" spans="3:3" x14ac:dyDescent="0.25">
      <c r="C138081"/>
    </row>
    <row r="138082" spans="3:3" x14ac:dyDescent="0.25">
      <c r="C138082"/>
    </row>
    <row r="138083" spans="3:3" x14ac:dyDescent="0.25">
      <c r="C138083"/>
    </row>
    <row r="138084" spans="3:3" x14ac:dyDescent="0.25">
      <c r="C138084"/>
    </row>
    <row r="138085" spans="3:3" x14ac:dyDescent="0.25">
      <c r="C138085"/>
    </row>
    <row r="138086" spans="3:3" x14ac:dyDescent="0.25">
      <c r="C138086"/>
    </row>
    <row r="138087" spans="3:3" x14ac:dyDescent="0.25">
      <c r="C138087"/>
    </row>
    <row r="138088" spans="3:3" x14ac:dyDescent="0.25">
      <c r="C138088"/>
    </row>
    <row r="138089" spans="3:3" x14ac:dyDescent="0.25">
      <c r="C138089"/>
    </row>
    <row r="138090" spans="3:3" x14ac:dyDescent="0.25">
      <c r="C138090"/>
    </row>
    <row r="138091" spans="3:3" x14ac:dyDescent="0.25">
      <c r="C138091"/>
    </row>
    <row r="138092" spans="3:3" x14ac:dyDescent="0.25">
      <c r="C138092"/>
    </row>
    <row r="138093" spans="3:3" x14ac:dyDescent="0.25">
      <c r="C138093"/>
    </row>
    <row r="138094" spans="3:3" x14ac:dyDescent="0.25">
      <c r="C138094"/>
    </row>
    <row r="138095" spans="3:3" x14ac:dyDescent="0.25">
      <c r="C138095"/>
    </row>
    <row r="138096" spans="3:3" x14ac:dyDescent="0.25">
      <c r="C138096"/>
    </row>
    <row r="138097" spans="3:3" x14ac:dyDescent="0.25">
      <c r="C138097"/>
    </row>
    <row r="138098" spans="3:3" x14ac:dyDescent="0.25">
      <c r="C138098"/>
    </row>
    <row r="138099" spans="3:3" x14ac:dyDescent="0.25">
      <c r="C138099"/>
    </row>
    <row r="138100" spans="3:3" x14ac:dyDescent="0.25">
      <c r="C138100"/>
    </row>
    <row r="138101" spans="3:3" x14ac:dyDescent="0.25">
      <c r="C138101"/>
    </row>
    <row r="138102" spans="3:3" x14ac:dyDescent="0.25">
      <c r="C138102"/>
    </row>
    <row r="138103" spans="3:3" x14ac:dyDescent="0.25">
      <c r="C138103"/>
    </row>
    <row r="138104" spans="3:3" x14ac:dyDescent="0.25">
      <c r="C138104"/>
    </row>
    <row r="138105" spans="3:3" x14ac:dyDescent="0.25">
      <c r="C138105"/>
    </row>
    <row r="138106" spans="3:3" x14ac:dyDescent="0.25">
      <c r="C138106"/>
    </row>
    <row r="138107" spans="3:3" x14ac:dyDescent="0.25">
      <c r="C138107"/>
    </row>
    <row r="138108" spans="3:3" x14ac:dyDescent="0.25">
      <c r="C138108"/>
    </row>
    <row r="138109" spans="3:3" x14ac:dyDescent="0.25">
      <c r="C138109"/>
    </row>
    <row r="138110" spans="3:3" x14ac:dyDescent="0.25">
      <c r="C138110"/>
    </row>
    <row r="138111" spans="3:3" x14ac:dyDescent="0.25">
      <c r="C138111"/>
    </row>
    <row r="138112" spans="3:3" x14ac:dyDescent="0.25">
      <c r="C138112"/>
    </row>
    <row r="138113" spans="3:3" x14ac:dyDescent="0.25">
      <c r="C138113"/>
    </row>
    <row r="138114" spans="3:3" x14ac:dyDescent="0.25">
      <c r="C138114"/>
    </row>
    <row r="138115" spans="3:3" x14ac:dyDescent="0.25">
      <c r="C138115"/>
    </row>
    <row r="138116" spans="3:3" x14ac:dyDescent="0.25">
      <c r="C138116"/>
    </row>
    <row r="138117" spans="3:3" x14ac:dyDescent="0.25">
      <c r="C138117"/>
    </row>
    <row r="138118" spans="3:3" x14ac:dyDescent="0.25">
      <c r="C138118"/>
    </row>
    <row r="138119" spans="3:3" x14ac:dyDescent="0.25">
      <c r="C138119"/>
    </row>
    <row r="138120" spans="3:3" x14ac:dyDescent="0.25">
      <c r="C138120"/>
    </row>
    <row r="138121" spans="3:3" x14ac:dyDescent="0.25">
      <c r="C138121"/>
    </row>
    <row r="138122" spans="3:3" x14ac:dyDescent="0.25">
      <c r="C138122"/>
    </row>
    <row r="138123" spans="3:3" x14ac:dyDescent="0.25">
      <c r="C138123"/>
    </row>
    <row r="138124" spans="3:3" x14ac:dyDescent="0.25">
      <c r="C138124"/>
    </row>
    <row r="138125" spans="3:3" x14ac:dyDescent="0.25">
      <c r="C138125"/>
    </row>
    <row r="138126" spans="3:3" x14ac:dyDescent="0.25">
      <c r="C138126"/>
    </row>
    <row r="138127" spans="3:3" x14ac:dyDescent="0.25">
      <c r="C138127"/>
    </row>
    <row r="138128" spans="3:3" x14ac:dyDescent="0.25">
      <c r="C138128"/>
    </row>
    <row r="138129" spans="3:3" x14ac:dyDescent="0.25">
      <c r="C138129"/>
    </row>
    <row r="138130" spans="3:3" x14ac:dyDescent="0.25">
      <c r="C138130"/>
    </row>
    <row r="138131" spans="3:3" x14ac:dyDescent="0.25">
      <c r="C138131"/>
    </row>
    <row r="138132" spans="3:3" x14ac:dyDescent="0.25">
      <c r="C138132"/>
    </row>
    <row r="138133" spans="3:3" x14ac:dyDescent="0.25">
      <c r="C138133"/>
    </row>
    <row r="138134" spans="3:3" x14ac:dyDescent="0.25">
      <c r="C138134"/>
    </row>
    <row r="138135" spans="3:3" x14ac:dyDescent="0.25">
      <c r="C138135"/>
    </row>
    <row r="138136" spans="3:3" x14ac:dyDescent="0.25">
      <c r="C138136"/>
    </row>
    <row r="138137" spans="3:3" x14ac:dyDescent="0.25">
      <c r="C138137"/>
    </row>
    <row r="138138" spans="3:3" x14ac:dyDescent="0.25">
      <c r="C138138"/>
    </row>
    <row r="138139" spans="3:3" x14ac:dyDescent="0.25">
      <c r="C138139"/>
    </row>
    <row r="138140" spans="3:3" x14ac:dyDescent="0.25">
      <c r="C138140"/>
    </row>
    <row r="138141" spans="3:3" x14ac:dyDescent="0.25">
      <c r="C138141"/>
    </row>
    <row r="138142" spans="3:3" x14ac:dyDescent="0.25">
      <c r="C138142"/>
    </row>
    <row r="138143" spans="3:3" x14ac:dyDescent="0.25">
      <c r="C138143"/>
    </row>
    <row r="138144" spans="3:3" x14ac:dyDescent="0.25">
      <c r="C138144"/>
    </row>
    <row r="138145" spans="3:3" x14ac:dyDescent="0.25">
      <c r="C138145"/>
    </row>
    <row r="138146" spans="3:3" x14ac:dyDescent="0.25">
      <c r="C138146"/>
    </row>
    <row r="138147" spans="3:3" x14ac:dyDescent="0.25">
      <c r="C138147"/>
    </row>
    <row r="138148" spans="3:3" x14ac:dyDescent="0.25">
      <c r="C138148"/>
    </row>
    <row r="138149" spans="3:3" x14ac:dyDescent="0.25">
      <c r="C138149"/>
    </row>
    <row r="138150" spans="3:3" x14ac:dyDescent="0.25">
      <c r="C138150"/>
    </row>
    <row r="138151" spans="3:3" x14ac:dyDescent="0.25">
      <c r="C138151"/>
    </row>
    <row r="138152" spans="3:3" x14ac:dyDescent="0.25">
      <c r="C138152"/>
    </row>
    <row r="138153" spans="3:3" x14ac:dyDescent="0.25">
      <c r="C138153"/>
    </row>
    <row r="138154" spans="3:3" x14ac:dyDescent="0.25">
      <c r="C138154"/>
    </row>
    <row r="138155" spans="3:3" x14ac:dyDescent="0.25">
      <c r="C138155"/>
    </row>
    <row r="138156" spans="3:3" x14ac:dyDescent="0.25">
      <c r="C138156"/>
    </row>
    <row r="138157" spans="3:3" x14ac:dyDescent="0.25">
      <c r="C138157"/>
    </row>
    <row r="138158" spans="3:3" x14ac:dyDescent="0.25">
      <c r="C138158"/>
    </row>
    <row r="138159" spans="3:3" x14ac:dyDescent="0.25">
      <c r="C138159"/>
    </row>
    <row r="138160" spans="3:3" x14ac:dyDescent="0.25">
      <c r="C138160"/>
    </row>
    <row r="138161" spans="3:3" x14ac:dyDescent="0.25">
      <c r="C138161"/>
    </row>
    <row r="138162" spans="3:3" x14ac:dyDescent="0.25">
      <c r="C138162"/>
    </row>
    <row r="138163" spans="3:3" x14ac:dyDescent="0.25">
      <c r="C138163"/>
    </row>
    <row r="138164" spans="3:3" x14ac:dyDescent="0.25">
      <c r="C138164"/>
    </row>
    <row r="138165" spans="3:3" x14ac:dyDescent="0.25">
      <c r="C138165"/>
    </row>
    <row r="138166" spans="3:3" x14ac:dyDescent="0.25">
      <c r="C138166"/>
    </row>
    <row r="138167" spans="3:3" x14ac:dyDescent="0.25">
      <c r="C138167"/>
    </row>
    <row r="138168" spans="3:3" x14ac:dyDescent="0.25">
      <c r="C138168"/>
    </row>
    <row r="138169" spans="3:3" x14ac:dyDescent="0.25">
      <c r="C138169"/>
    </row>
    <row r="138170" spans="3:3" x14ac:dyDescent="0.25">
      <c r="C138170"/>
    </row>
    <row r="138171" spans="3:3" x14ac:dyDescent="0.25">
      <c r="C138171"/>
    </row>
    <row r="138172" spans="3:3" x14ac:dyDescent="0.25">
      <c r="C138172"/>
    </row>
    <row r="138173" spans="3:3" x14ac:dyDescent="0.25">
      <c r="C138173"/>
    </row>
    <row r="138174" spans="3:3" x14ac:dyDescent="0.25">
      <c r="C138174"/>
    </row>
    <row r="138175" spans="3:3" x14ac:dyDescent="0.25">
      <c r="C138175"/>
    </row>
    <row r="138176" spans="3:3" x14ac:dyDescent="0.25">
      <c r="C138176"/>
    </row>
    <row r="138177" spans="3:3" x14ac:dyDescent="0.25">
      <c r="C138177"/>
    </row>
    <row r="138178" spans="3:3" x14ac:dyDescent="0.25">
      <c r="C138178"/>
    </row>
    <row r="138179" spans="3:3" x14ac:dyDescent="0.25">
      <c r="C138179"/>
    </row>
    <row r="138180" spans="3:3" x14ac:dyDescent="0.25">
      <c r="C138180"/>
    </row>
    <row r="138181" spans="3:3" x14ac:dyDescent="0.25">
      <c r="C138181"/>
    </row>
    <row r="138182" spans="3:3" x14ac:dyDescent="0.25">
      <c r="C138182"/>
    </row>
    <row r="138183" spans="3:3" x14ac:dyDescent="0.25">
      <c r="C138183"/>
    </row>
    <row r="138184" spans="3:3" x14ac:dyDescent="0.25">
      <c r="C138184"/>
    </row>
    <row r="138185" spans="3:3" x14ac:dyDescent="0.25">
      <c r="C138185"/>
    </row>
    <row r="138186" spans="3:3" x14ac:dyDescent="0.25">
      <c r="C138186"/>
    </row>
    <row r="138187" spans="3:3" x14ac:dyDescent="0.25">
      <c r="C138187"/>
    </row>
    <row r="138188" spans="3:3" x14ac:dyDescent="0.25">
      <c r="C138188"/>
    </row>
    <row r="138189" spans="3:3" x14ac:dyDescent="0.25">
      <c r="C138189"/>
    </row>
    <row r="138190" spans="3:3" x14ac:dyDescent="0.25">
      <c r="C138190"/>
    </row>
    <row r="138191" spans="3:3" x14ac:dyDescent="0.25">
      <c r="C138191"/>
    </row>
    <row r="138192" spans="3:3" x14ac:dyDescent="0.25">
      <c r="C138192"/>
    </row>
    <row r="138193" spans="3:3" x14ac:dyDescent="0.25">
      <c r="C138193"/>
    </row>
    <row r="138194" spans="3:3" x14ac:dyDescent="0.25">
      <c r="C138194"/>
    </row>
    <row r="138195" spans="3:3" x14ac:dyDescent="0.25">
      <c r="C138195"/>
    </row>
    <row r="138196" spans="3:3" x14ac:dyDescent="0.25">
      <c r="C138196"/>
    </row>
    <row r="138197" spans="3:3" x14ac:dyDescent="0.25">
      <c r="C138197"/>
    </row>
    <row r="138198" spans="3:3" x14ac:dyDescent="0.25">
      <c r="C138198"/>
    </row>
    <row r="138199" spans="3:3" x14ac:dyDescent="0.25">
      <c r="C138199"/>
    </row>
    <row r="138200" spans="3:3" x14ac:dyDescent="0.25">
      <c r="C138200"/>
    </row>
    <row r="138201" spans="3:3" x14ac:dyDescent="0.25">
      <c r="C138201"/>
    </row>
    <row r="138202" spans="3:3" x14ac:dyDescent="0.25">
      <c r="C138202"/>
    </row>
    <row r="138203" spans="3:3" x14ac:dyDescent="0.25">
      <c r="C138203"/>
    </row>
    <row r="138204" spans="3:3" x14ac:dyDescent="0.25">
      <c r="C138204"/>
    </row>
    <row r="138205" spans="3:3" x14ac:dyDescent="0.25">
      <c r="C138205"/>
    </row>
    <row r="138206" spans="3:3" x14ac:dyDescent="0.25">
      <c r="C138206"/>
    </row>
    <row r="138207" spans="3:3" x14ac:dyDescent="0.25">
      <c r="C138207"/>
    </row>
    <row r="138208" spans="3:3" x14ac:dyDescent="0.25">
      <c r="C138208"/>
    </row>
    <row r="138209" spans="3:3" x14ac:dyDescent="0.25">
      <c r="C138209"/>
    </row>
    <row r="138210" spans="3:3" x14ac:dyDescent="0.25">
      <c r="C138210"/>
    </row>
    <row r="138211" spans="3:3" x14ac:dyDescent="0.25">
      <c r="C138211"/>
    </row>
    <row r="138212" spans="3:3" x14ac:dyDescent="0.25">
      <c r="C138212"/>
    </row>
    <row r="138213" spans="3:3" x14ac:dyDescent="0.25">
      <c r="C138213"/>
    </row>
    <row r="138214" spans="3:3" x14ac:dyDescent="0.25">
      <c r="C138214"/>
    </row>
    <row r="138215" spans="3:3" x14ac:dyDescent="0.25">
      <c r="C138215"/>
    </row>
    <row r="138216" spans="3:3" x14ac:dyDescent="0.25">
      <c r="C138216"/>
    </row>
    <row r="138217" spans="3:3" x14ac:dyDescent="0.25">
      <c r="C138217"/>
    </row>
    <row r="138218" spans="3:3" x14ac:dyDescent="0.25">
      <c r="C138218"/>
    </row>
    <row r="138219" spans="3:3" x14ac:dyDescent="0.25">
      <c r="C138219"/>
    </row>
    <row r="138220" spans="3:3" x14ac:dyDescent="0.25">
      <c r="C138220"/>
    </row>
    <row r="138221" spans="3:3" x14ac:dyDescent="0.25">
      <c r="C138221"/>
    </row>
    <row r="138222" spans="3:3" x14ac:dyDescent="0.25">
      <c r="C138222"/>
    </row>
    <row r="138223" spans="3:3" x14ac:dyDescent="0.25">
      <c r="C138223"/>
    </row>
    <row r="138224" spans="3:3" x14ac:dyDescent="0.25">
      <c r="C138224"/>
    </row>
    <row r="138225" spans="3:3" x14ac:dyDescent="0.25">
      <c r="C138225"/>
    </row>
    <row r="138226" spans="3:3" x14ac:dyDescent="0.25">
      <c r="C138226"/>
    </row>
    <row r="138227" spans="3:3" x14ac:dyDescent="0.25">
      <c r="C138227"/>
    </row>
    <row r="138228" spans="3:3" x14ac:dyDescent="0.25">
      <c r="C138228"/>
    </row>
    <row r="138229" spans="3:3" x14ac:dyDescent="0.25">
      <c r="C138229"/>
    </row>
    <row r="138230" spans="3:3" x14ac:dyDescent="0.25">
      <c r="C138230"/>
    </row>
    <row r="138231" spans="3:3" x14ac:dyDescent="0.25">
      <c r="C138231"/>
    </row>
    <row r="138232" spans="3:3" x14ac:dyDescent="0.25">
      <c r="C138232"/>
    </row>
    <row r="138233" spans="3:3" x14ac:dyDescent="0.25">
      <c r="C138233"/>
    </row>
    <row r="138234" spans="3:3" x14ac:dyDescent="0.25">
      <c r="C138234"/>
    </row>
    <row r="138235" spans="3:3" x14ac:dyDescent="0.25">
      <c r="C138235"/>
    </row>
    <row r="138236" spans="3:3" x14ac:dyDescent="0.25">
      <c r="C138236"/>
    </row>
    <row r="138237" spans="3:3" x14ac:dyDescent="0.25">
      <c r="C138237"/>
    </row>
    <row r="138238" spans="3:3" x14ac:dyDescent="0.25">
      <c r="C138238"/>
    </row>
    <row r="138239" spans="3:3" x14ac:dyDescent="0.25">
      <c r="C138239"/>
    </row>
    <row r="138240" spans="3:3" x14ac:dyDescent="0.25">
      <c r="C138240"/>
    </row>
    <row r="138241" spans="3:3" x14ac:dyDescent="0.25">
      <c r="C138241"/>
    </row>
    <row r="138242" spans="3:3" x14ac:dyDescent="0.25">
      <c r="C138242"/>
    </row>
    <row r="138243" spans="3:3" x14ac:dyDescent="0.25">
      <c r="C138243"/>
    </row>
    <row r="138244" spans="3:3" x14ac:dyDescent="0.25">
      <c r="C138244"/>
    </row>
    <row r="138245" spans="3:3" x14ac:dyDescent="0.25">
      <c r="C138245"/>
    </row>
    <row r="138246" spans="3:3" x14ac:dyDescent="0.25">
      <c r="C138246"/>
    </row>
    <row r="138247" spans="3:3" x14ac:dyDescent="0.25">
      <c r="C138247"/>
    </row>
    <row r="138248" spans="3:3" x14ac:dyDescent="0.25">
      <c r="C138248"/>
    </row>
    <row r="138249" spans="3:3" x14ac:dyDescent="0.25">
      <c r="C138249"/>
    </row>
    <row r="138250" spans="3:3" x14ac:dyDescent="0.25">
      <c r="C138250"/>
    </row>
    <row r="138251" spans="3:3" x14ac:dyDescent="0.25">
      <c r="C138251"/>
    </row>
    <row r="138252" spans="3:3" x14ac:dyDescent="0.25">
      <c r="C138252"/>
    </row>
    <row r="138253" spans="3:3" x14ac:dyDescent="0.25">
      <c r="C138253"/>
    </row>
    <row r="138254" spans="3:3" x14ac:dyDescent="0.25">
      <c r="C138254"/>
    </row>
    <row r="138255" spans="3:3" x14ac:dyDescent="0.25">
      <c r="C138255"/>
    </row>
    <row r="138256" spans="3:3" x14ac:dyDescent="0.25">
      <c r="C138256"/>
    </row>
    <row r="138257" spans="3:3" x14ac:dyDescent="0.25">
      <c r="C138257"/>
    </row>
    <row r="138258" spans="3:3" x14ac:dyDescent="0.25">
      <c r="C138258"/>
    </row>
    <row r="138259" spans="3:3" x14ac:dyDescent="0.25">
      <c r="C138259"/>
    </row>
    <row r="138260" spans="3:3" x14ac:dyDescent="0.25">
      <c r="C138260"/>
    </row>
    <row r="138261" spans="3:3" x14ac:dyDescent="0.25">
      <c r="C138261"/>
    </row>
    <row r="138262" spans="3:3" x14ac:dyDescent="0.25">
      <c r="C138262"/>
    </row>
    <row r="138263" spans="3:3" x14ac:dyDescent="0.25">
      <c r="C138263"/>
    </row>
    <row r="138264" spans="3:3" x14ac:dyDescent="0.25">
      <c r="C138264"/>
    </row>
    <row r="138265" spans="3:3" x14ac:dyDescent="0.25">
      <c r="C138265"/>
    </row>
    <row r="138266" spans="3:3" x14ac:dyDescent="0.25">
      <c r="C138266"/>
    </row>
    <row r="138267" spans="3:3" x14ac:dyDescent="0.25">
      <c r="C138267"/>
    </row>
    <row r="138268" spans="3:3" x14ac:dyDescent="0.25">
      <c r="C138268"/>
    </row>
    <row r="138269" spans="3:3" x14ac:dyDescent="0.25">
      <c r="C138269"/>
    </row>
    <row r="138270" spans="3:3" x14ac:dyDescent="0.25">
      <c r="C138270"/>
    </row>
    <row r="138271" spans="3:3" x14ac:dyDescent="0.25">
      <c r="C138271"/>
    </row>
    <row r="138272" spans="3:3" x14ac:dyDescent="0.25">
      <c r="C138272"/>
    </row>
    <row r="138273" spans="3:3" x14ac:dyDescent="0.25">
      <c r="C138273"/>
    </row>
    <row r="138274" spans="3:3" x14ac:dyDescent="0.25">
      <c r="C138274"/>
    </row>
    <row r="138275" spans="3:3" x14ac:dyDescent="0.25">
      <c r="C138275"/>
    </row>
    <row r="138276" spans="3:3" x14ac:dyDescent="0.25">
      <c r="C138276"/>
    </row>
    <row r="138277" spans="3:3" x14ac:dyDescent="0.25">
      <c r="C138277"/>
    </row>
    <row r="138278" spans="3:3" x14ac:dyDescent="0.25">
      <c r="C138278"/>
    </row>
    <row r="138279" spans="3:3" x14ac:dyDescent="0.25">
      <c r="C138279"/>
    </row>
    <row r="138280" spans="3:3" x14ac:dyDescent="0.25">
      <c r="C138280"/>
    </row>
    <row r="138281" spans="3:3" x14ac:dyDescent="0.25">
      <c r="C138281"/>
    </row>
    <row r="138282" spans="3:3" x14ac:dyDescent="0.25">
      <c r="C138282"/>
    </row>
    <row r="138283" spans="3:3" x14ac:dyDescent="0.25">
      <c r="C138283"/>
    </row>
    <row r="138284" spans="3:3" x14ac:dyDescent="0.25">
      <c r="C138284"/>
    </row>
    <row r="138285" spans="3:3" x14ac:dyDescent="0.25">
      <c r="C138285"/>
    </row>
    <row r="138286" spans="3:3" x14ac:dyDescent="0.25">
      <c r="C138286"/>
    </row>
    <row r="138287" spans="3:3" x14ac:dyDescent="0.25">
      <c r="C138287"/>
    </row>
    <row r="138288" spans="3:3" x14ac:dyDescent="0.25">
      <c r="C138288"/>
    </row>
    <row r="138289" spans="3:3" x14ac:dyDescent="0.25">
      <c r="C138289"/>
    </row>
    <row r="138290" spans="3:3" x14ac:dyDescent="0.25">
      <c r="C138290"/>
    </row>
    <row r="138291" spans="3:3" x14ac:dyDescent="0.25">
      <c r="C138291"/>
    </row>
    <row r="138292" spans="3:3" x14ac:dyDescent="0.25">
      <c r="C138292"/>
    </row>
    <row r="138293" spans="3:3" x14ac:dyDescent="0.25">
      <c r="C138293"/>
    </row>
    <row r="138294" spans="3:3" x14ac:dyDescent="0.25">
      <c r="C138294"/>
    </row>
    <row r="138295" spans="3:3" x14ac:dyDescent="0.25">
      <c r="C138295"/>
    </row>
    <row r="138296" spans="3:3" x14ac:dyDescent="0.25">
      <c r="C138296"/>
    </row>
    <row r="138297" spans="3:3" x14ac:dyDescent="0.25">
      <c r="C138297"/>
    </row>
    <row r="138298" spans="3:3" x14ac:dyDescent="0.25">
      <c r="C138298"/>
    </row>
    <row r="138299" spans="3:3" x14ac:dyDescent="0.25">
      <c r="C138299"/>
    </row>
    <row r="138300" spans="3:3" x14ac:dyDescent="0.25">
      <c r="C138300"/>
    </row>
    <row r="138301" spans="3:3" x14ac:dyDescent="0.25">
      <c r="C138301"/>
    </row>
    <row r="138302" spans="3:3" x14ac:dyDescent="0.25">
      <c r="C138302"/>
    </row>
    <row r="138303" spans="3:3" x14ac:dyDescent="0.25">
      <c r="C138303"/>
    </row>
    <row r="138304" spans="3:3" x14ac:dyDescent="0.25">
      <c r="C138304"/>
    </row>
    <row r="138305" spans="3:3" x14ac:dyDescent="0.25">
      <c r="C138305"/>
    </row>
    <row r="138306" spans="3:3" x14ac:dyDescent="0.25">
      <c r="C138306"/>
    </row>
    <row r="138307" spans="3:3" x14ac:dyDescent="0.25">
      <c r="C138307"/>
    </row>
    <row r="138308" spans="3:3" x14ac:dyDescent="0.25">
      <c r="C138308"/>
    </row>
    <row r="138309" spans="3:3" x14ac:dyDescent="0.25">
      <c r="C138309"/>
    </row>
    <row r="138310" spans="3:3" x14ac:dyDescent="0.25">
      <c r="C138310"/>
    </row>
    <row r="138311" spans="3:3" x14ac:dyDescent="0.25">
      <c r="C138311"/>
    </row>
    <row r="138312" spans="3:3" x14ac:dyDescent="0.25">
      <c r="C138312"/>
    </row>
    <row r="138313" spans="3:3" x14ac:dyDescent="0.25">
      <c r="C138313"/>
    </row>
    <row r="138314" spans="3:3" x14ac:dyDescent="0.25">
      <c r="C138314"/>
    </row>
    <row r="138315" spans="3:3" x14ac:dyDescent="0.25">
      <c r="C138315"/>
    </row>
    <row r="138316" spans="3:3" x14ac:dyDescent="0.25">
      <c r="C138316"/>
    </row>
    <row r="138317" spans="3:3" x14ac:dyDescent="0.25">
      <c r="C138317"/>
    </row>
    <row r="138318" spans="3:3" x14ac:dyDescent="0.25">
      <c r="C138318"/>
    </row>
    <row r="138319" spans="3:3" x14ac:dyDescent="0.25">
      <c r="C138319"/>
    </row>
    <row r="138320" spans="3:3" x14ac:dyDescent="0.25">
      <c r="C138320"/>
    </row>
    <row r="138321" spans="3:3" x14ac:dyDescent="0.25">
      <c r="C138321"/>
    </row>
    <row r="138322" spans="3:3" x14ac:dyDescent="0.25">
      <c r="C138322"/>
    </row>
    <row r="138323" spans="3:3" x14ac:dyDescent="0.25">
      <c r="C138323"/>
    </row>
    <row r="138324" spans="3:3" x14ac:dyDescent="0.25">
      <c r="C138324"/>
    </row>
    <row r="138325" spans="3:3" x14ac:dyDescent="0.25">
      <c r="C138325"/>
    </row>
    <row r="138326" spans="3:3" x14ac:dyDescent="0.25">
      <c r="C138326"/>
    </row>
    <row r="138327" spans="3:3" x14ac:dyDescent="0.25">
      <c r="C138327"/>
    </row>
    <row r="138328" spans="3:3" x14ac:dyDescent="0.25">
      <c r="C138328"/>
    </row>
    <row r="138329" spans="3:3" x14ac:dyDescent="0.25">
      <c r="C138329"/>
    </row>
    <row r="138330" spans="3:3" x14ac:dyDescent="0.25">
      <c r="C138330"/>
    </row>
    <row r="138331" spans="3:3" x14ac:dyDescent="0.25">
      <c r="C138331"/>
    </row>
    <row r="138332" spans="3:3" x14ac:dyDescent="0.25">
      <c r="C138332"/>
    </row>
    <row r="138333" spans="3:3" x14ac:dyDescent="0.25">
      <c r="C138333"/>
    </row>
    <row r="138334" spans="3:3" x14ac:dyDescent="0.25">
      <c r="C138334"/>
    </row>
    <row r="138335" spans="3:3" x14ac:dyDescent="0.25">
      <c r="C138335"/>
    </row>
    <row r="138336" spans="3:3" x14ac:dyDescent="0.25">
      <c r="C138336"/>
    </row>
    <row r="138337" spans="3:3" x14ac:dyDescent="0.25">
      <c r="C138337"/>
    </row>
    <row r="138338" spans="3:3" x14ac:dyDescent="0.25">
      <c r="C138338"/>
    </row>
    <row r="138339" spans="3:3" x14ac:dyDescent="0.25">
      <c r="C138339"/>
    </row>
    <row r="138340" spans="3:3" x14ac:dyDescent="0.25">
      <c r="C138340"/>
    </row>
    <row r="138341" spans="3:3" x14ac:dyDescent="0.25">
      <c r="C138341"/>
    </row>
    <row r="138342" spans="3:3" x14ac:dyDescent="0.25">
      <c r="C138342"/>
    </row>
    <row r="138343" spans="3:3" x14ac:dyDescent="0.25">
      <c r="C138343"/>
    </row>
    <row r="138344" spans="3:3" x14ac:dyDescent="0.25">
      <c r="C138344"/>
    </row>
    <row r="138345" spans="3:3" x14ac:dyDescent="0.25">
      <c r="C138345"/>
    </row>
    <row r="138346" spans="3:3" x14ac:dyDescent="0.25">
      <c r="C138346"/>
    </row>
    <row r="138347" spans="3:3" x14ac:dyDescent="0.25">
      <c r="C138347"/>
    </row>
    <row r="138348" spans="3:3" x14ac:dyDescent="0.25">
      <c r="C138348"/>
    </row>
    <row r="138349" spans="3:3" x14ac:dyDescent="0.25">
      <c r="C138349"/>
    </row>
    <row r="138350" spans="3:3" x14ac:dyDescent="0.25">
      <c r="C138350"/>
    </row>
    <row r="138351" spans="3:3" x14ac:dyDescent="0.25">
      <c r="C138351"/>
    </row>
    <row r="138352" spans="3:3" x14ac:dyDescent="0.25">
      <c r="C138352"/>
    </row>
    <row r="138353" spans="3:3" x14ac:dyDescent="0.25">
      <c r="C138353"/>
    </row>
    <row r="138354" spans="3:3" x14ac:dyDescent="0.25">
      <c r="C138354"/>
    </row>
    <row r="138355" spans="3:3" x14ac:dyDescent="0.25">
      <c r="C138355"/>
    </row>
    <row r="138356" spans="3:3" x14ac:dyDescent="0.25">
      <c r="C138356"/>
    </row>
    <row r="138357" spans="3:3" x14ac:dyDescent="0.25">
      <c r="C138357"/>
    </row>
    <row r="138358" spans="3:3" x14ac:dyDescent="0.25">
      <c r="C138358"/>
    </row>
    <row r="138359" spans="3:3" x14ac:dyDescent="0.25">
      <c r="C138359"/>
    </row>
    <row r="138360" spans="3:3" x14ac:dyDescent="0.25">
      <c r="C138360"/>
    </row>
    <row r="138361" spans="3:3" x14ac:dyDescent="0.25">
      <c r="C138361"/>
    </row>
    <row r="138362" spans="3:3" x14ac:dyDescent="0.25">
      <c r="C138362"/>
    </row>
    <row r="138363" spans="3:3" x14ac:dyDescent="0.25">
      <c r="C138363"/>
    </row>
    <row r="138364" spans="3:3" x14ac:dyDescent="0.25">
      <c r="C138364"/>
    </row>
    <row r="138365" spans="3:3" x14ac:dyDescent="0.25">
      <c r="C138365"/>
    </row>
    <row r="138366" spans="3:3" x14ac:dyDescent="0.25">
      <c r="C138366"/>
    </row>
    <row r="138367" spans="3:3" x14ac:dyDescent="0.25">
      <c r="C138367"/>
    </row>
    <row r="138368" spans="3:3" x14ac:dyDescent="0.25">
      <c r="C138368"/>
    </row>
    <row r="138369" spans="3:3" x14ac:dyDescent="0.25">
      <c r="C138369"/>
    </row>
    <row r="138370" spans="3:3" x14ac:dyDescent="0.25">
      <c r="C138370"/>
    </row>
    <row r="138371" spans="3:3" x14ac:dyDescent="0.25">
      <c r="C138371"/>
    </row>
    <row r="138372" spans="3:3" x14ac:dyDescent="0.25">
      <c r="C138372"/>
    </row>
    <row r="138373" spans="3:3" x14ac:dyDescent="0.25">
      <c r="C138373"/>
    </row>
    <row r="138374" spans="3:3" x14ac:dyDescent="0.25">
      <c r="C138374"/>
    </row>
    <row r="138375" spans="3:3" x14ac:dyDescent="0.25">
      <c r="C138375"/>
    </row>
    <row r="138376" spans="3:3" x14ac:dyDescent="0.25">
      <c r="C138376"/>
    </row>
    <row r="138377" spans="3:3" x14ac:dyDescent="0.25">
      <c r="C138377"/>
    </row>
    <row r="138378" spans="3:3" x14ac:dyDescent="0.25">
      <c r="C138378"/>
    </row>
    <row r="138379" spans="3:3" x14ac:dyDescent="0.25">
      <c r="C138379"/>
    </row>
    <row r="138380" spans="3:3" x14ac:dyDescent="0.25">
      <c r="C138380"/>
    </row>
    <row r="138381" spans="3:3" x14ac:dyDescent="0.25">
      <c r="C138381"/>
    </row>
    <row r="138382" spans="3:3" x14ac:dyDescent="0.25">
      <c r="C138382"/>
    </row>
    <row r="138383" spans="3:3" x14ac:dyDescent="0.25">
      <c r="C138383"/>
    </row>
    <row r="138384" spans="3:3" x14ac:dyDescent="0.25">
      <c r="C138384"/>
    </row>
    <row r="138385" spans="3:3" x14ac:dyDescent="0.25">
      <c r="C138385"/>
    </row>
    <row r="138386" spans="3:3" x14ac:dyDescent="0.25">
      <c r="C138386"/>
    </row>
    <row r="138387" spans="3:3" x14ac:dyDescent="0.25">
      <c r="C138387"/>
    </row>
    <row r="138388" spans="3:3" x14ac:dyDescent="0.25">
      <c r="C138388"/>
    </row>
    <row r="138389" spans="3:3" x14ac:dyDescent="0.25">
      <c r="C138389"/>
    </row>
    <row r="138390" spans="3:3" x14ac:dyDescent="0.25">
      <c r="C138390"/>
    </row>
    <row r="138391" spans="3:3" x14ac:dyDescent="0.25">
      <c r="C138391"/>
    </row>
    <row r="138392" spans="3:3" x14ac:dyDescent="0.25">
      <c r="C138392"/>
    </row>
    <row r="138393" spans="3:3" x14ac:dyDescent="0.25">
      <c r="C138393"/>
    </row>
    <row r="138394" spans="3:3" x14ac:dyDescent="0.25">
      <c r="C138394"/>
    </row>
    <row r="138395" spans="3:3" x14ac:dyDescent="0.25">
      <c r="C138395"/>
    </row>
    <row r="138396" spans="3:3" x14ac:dyDescent="0.25">
      <c r="C138396"/>
    </row>
    <row r="138397" spans="3:3" x14ac:dyDescent="0.25">
      <c r="C138397"/>
    </row>
    <row r="138398" spans="3:3" x14ac:dyDescent="0.25">
      <c r="C138398"/>
    </row>
    <row r="138399" spans="3:3" x14ac:dyDescent="0.25">
      <c r="C138399"/>
    </row>
    <row r="138400" spans="3:3" x14ac:dyDescent="0.25">
      <c r="C138400"/>
    </row>
    <row r="138401" spans="3:3" x14ac:dyDescent="0.25">
      <c r="C138401"/>
    </row>
    <row r="138402" spans="3:3" x14ac:dyDescent="0.25">
      <c r="C138402"/>
    </row>
    <row r="138403" spans="3:3" x14ac:dyDescent="0.25">
      <c r="C138403"/>
    </row>
    <row r="138404" spans="3:3" x14ac:dyDescent="0.25">
      <c r="C138404"/>
    </row>
    <row r="138405" spans="3:3" x14ac:dyDescent="0.25">
      <c r="C138405"/>
    </row>
    <row r="138406" spans="3:3" x14ac:dyDescent="0.25">
      <c r="C138406"/>
    </row>
    <row r="138407" spans="3:3" x14ac:dyDescent="0.25">
      <c r="C138407"/>
    </row>
    <row r="138408" spans="3:3" x14ac:dyDescent="0.25">
      <c r="C138408"/>
    </row>
    <row r="138409" spans="3:3" x14ac:dyDescent="0.25">
      <c r="C138409"/>
    </row>
    <row r="138410" spans="3:3" x14ac:dyDescent="0.25">
      <c r="C138410"/>
    </row>
    <row r="138411" spans="3:3" x14ac:dyDescent="0.25">
      <c r="C138411"/>
    </row>
    <row r="138412" spans="3:3" x14ac:dyDescent="0.25">
      <c r="C138412"/>
    </row>
    <row r="138413" spans="3:3" x14ac:dyDescent="0.25">
      <c r="C138413"/>
    </row>
    <row r="138414" spans="3:3" x14ac:dyDescent="0.25">
      <c r="C138414"/>
    </row>
    <row r="138415" spans="3:3" x14ac:dyDescent="0.25">
      <c r="C138415"/>
    </row>
    <row r="138416" spans="3:3" x14ac:dyDescent="0.25">
      <c r="C138416"/>
    </row>
    <row r="138417" spans="3:3" x14ac:dyDescent="0.25">
      <c r="C138417"/>
    </row>
    <row r="138418" spans="3:3" x14ac:dyDescent="0.25">
      <c r="C138418"/>
    </row>
    <row r="138419" spans="3:3" x14ac:dyDescent="0.25">
      <c r="C138419"/>
    </row>
    <row r="138420" spans="3:3" x14ac:dyDescent="0.25">
      <c r="C138420"/>
    </row>
    <row r="138421" spans="3:3" x14ac:dyDescent="0.25">
      <c r="C138421"/>
    </row>
    <row r="138422" spans="3:3" x14ac:dyDescent="0.25">
      <c r="C138422"/>
    </row>
    <row r="138423" spans="3:3" x14ac:dyDescent="0.25">
      <c r="C138423"/>
    </row>
    <row r="138424" spans="3:3" x14ac:dyDescent="0.25">
      <c r="C138424"/>
    </row>
    <row r="138425" spans="3:3" x14ac:dyDescent="0.25">
      <c r="C138425"/>
    </row>
    <row r="138426" spans="3:3" x14ac:dyDescent="0.25">
      <c r="C138426"/>
    </row>
    <row r="138427" spans="3:3" x14ac:dyDescent="0.25">
      <c r="C138427"/>
    </row>
    <row r="138428" spans="3:3" x14ac:dyDescent="0.25">
      <c r="C138428"/>
    </row>
    <row r="138429" spans="3:3" x14ac:dyDescent="0.25">
      <c r="C138429"/>
    </row>
    <row r="138430" spans="3:3" x14ac:dyDescent="0.25">
      <c r="C138430"/>
    </row>
    <row r="138431" spans="3:3" x14ac:dyDescent="0.25">
      <c r="C138431"/>
    </row>
    <row r="138432" spans="3:3" x14ac:dyDescent="0.25">
      <c r="C138432"/>
    </row>
    <row r="138433" spans="3:3" x14ac:dyDescent="0.25">
      <c r="C138433"/>
    </row>
    <row r="138434" spans="3:3" x14ac:dyDescent="0.25">
      <c r="C138434"/>
    </row>
    <row r="138435" spans="3:3" x14ac:dyDescent="0.25">
      <c r="C138435"/>
    </row>
    <row r="138436" spans="3:3" x14ac:dyDescent="0.25">
      <c r="C138436"/>
    </row>
    <row r="138437" spans="3:3" x14ac:dyDescent="0.25">
      <c r="C138437"/>
    </row>
    <row r="138438" spans="3:3" x14ac:dyDescent="0.25">
      <c r="C138438"/>
    </row>
    <row r="138439" spans="3:3" x14ac:dyDescent="0.25">
      <c r="C138439"/>
    </row>
    <row r="138440" spans="3:3" x14ac:dyDescent="0.25">
      <c r="C138440"/>
    </row>
    <row r="138441" spans="3:3" x14ac:dyDescent="0.25">
      <c r="C138441"/>
    </row>
    <row r="138442" spans="3:3" x14ac:dyDescent="0.25">
      <c r="C138442"/>
    </row>
    <row r="138443" spans="3:3" x14ac:dyDescent="0.25">
      <c r="C138443"/>
    </row>
    <row r="138444" spans="3:3" x14ac:dyDescent="0.25">
      <c r="C138444"/>
    </row>
    <row r="138445" spans="3:3" x14ac:dyDescent="0.25">
      <c r="C138445"/>
    </row>
    <row r="138446" spans="3:3" x14ac:dyDescent="0.25">
      <c r="C138446"/>
    </row>
    <row r="138447" spans="3:3" x14ac:dyDescent="0.25">
      <c r="C138447"/>
    </row>
    <row r="138448" spans="3:3" x14ac:dyDescent="0.25">
      <c r="C138448"/>
    </row>
    <row r="138449" spans="3:3" x14ac:dyDescent="0.25">
      <c r="C138449"/>
    </row>
    <row r="138450" spans="3:3" x14ac:dyDescent="0.25">
      <c r="C138450"/>
    </row>
    <row r="138451" spans="3:3" x14ac:dyDescent="0.25">
      <c r="C138451"/>
    </row>
    <row r="138452" spans="3:3" x14ac:dyDescent="0.25">
      <c r="C138452"/>
    </row>
    <row r="138453" spans="3:3" x14ac:dyDescent="0.25">
      <c r="C138453"/>
    </row>
    <row r="138454" spans="3:3" x14ac:dyDescent="0.25">
      <c r="C138454"/>
    </row>
    <row r="138455" spans="3:3" x14ac:dyDescent="0.25">
      <c r="C138455"/>
    </row>
    <row r="138456" spans="3:3" x14ac:dyDescent="0.25">
      <c r="C138456"/>
    </row>
    <row r="138457" spans="3:3" x14ac:dyDescent="0.25">
      <c r="C138457"/>
    </row>
    <row r="138458" spans="3:3" x14ac:dyDescent="0.25">
      <c r="C138458"/>
    </row>
    <row r="138459" spans="3:3" x14ac:dyDescent="0.25">
      <c r="C138459"/>
    </row>
    <row r="138460" spans="3:3" x14ac:dyDescent="0.25">
      <c r="C138460"/>
    </row>
    <row r="138461" spans="3:3" x14ac:dyDescent="0.25">
      <c r="C138461"/>
    </row>
    <row r="138462" spans="3:3" x14ac:dyDescent="0.25">
      <c r="C138462"/>
    </row>
    <row r="138463" spans="3:3" x14ac:dyDescent="0.25">
      <c r="C138463"/>
    </row>
    <row r="138464" spans="3:3" x14ac:dyDescent="0.25">
      <c r="C138464"/>
    </row>
    <row r="138465" spans="3:3" x14ac:dyDescent="0.25">
      <c r="C138465"/>
    </row>
    <row r="138466" spans="3:3" x14ac:dyDescent="0.25">
      <c r="C138466"/>
    </row>
    <row r="138467" spans="3:3" x14ac:dyDescent="0.25">
      <c r="C138467"/>
    </row>
    <row r="138468" spans="3:3" x14ac:dyDescent="0.25">
      <c r="C138468"/>
    </row>
    <row r="138469" spans="3:3" x14ac:dyDescent="0.25">
      <c r="C138469"/>
    </row>
    <row r="138470" spans="3:3" x14ac:dyDescent="0.25">
      <c r="C138470"/>
    </row>
    <row r="138471" spans="3:3" x14ac:dyDescent="0.25">
      <c r="C138471"/>
    </row>
    <row r="138472" spans="3:3" x14ac:dyDescent="0.25">
      <c r="C138472"/>
    </row>
    <row r="138473" spans="3:3" x14ac:dyDescent="0.25">
      <c r="C138473"/>
    </row>
    <row r="138474" spans="3:3" x14ac:dyDescent="0.25">
      <c r="C138474"/>
    </row>
    <row r="138475" spans="3:3" x14ac:dyDescent="0.25">
      <c r="C138475"/>
    </row>
    <row r="138476" spans="3:3" x14ac:dyDescent="0.25">
      <c r="C138476"/>
    </row>
    <row r="138477" spans="3:3" x14ac:dyDescent="0.25">
      <c r="C138477"/>
    </row>
    <row r="138478" spans="3:3" x14ac:dyDescent="0.25">
      <c r="C138478"/>
    </row>
    <row r="138479" spans="3:3" x14ac:dyDescent="0.25">
      <c r="C138479"/>
    </row>
    <row r="138480" spans="3:3" x14ac:dyDescent="0.25">
      <c r="C138480"/>
    </row>
    <row r="138481" spans="3:3" x14ac:dyDescent="0.25">
      <c r="C138481"/>
    </row>
    <row r="138482" spans="3:3" x14ac:dyDescent="0.25">
      <c r="C138482"/>
    </row>
    <row r="138483" spans="3:3" x14ac:dyDescent="0.25">
      <c r="C138483"/>
    </row>
    <row r="138484" spans="3:3" x14ac:dyDescent="0.25">
      <c r="C138484"/>
    </row>
    <row r="138485" spans="3:3" x14ac:dyDescent="0.25">
      <c r="C138485"/>
    </row>
    <row r="138486" spans="3:3" x14ac:dyDescent="0.25">
      <c r="C138486"/>
    </row>
    <row r="138487" spans="3:3" x14ac:dyDescent="0.25">
      <c r="C138487"/>
    </row>
    <row r="138488" spans="3:3" x14ac:dyDescent="0.25">
      <c r="C138488"/>
    </row>
    <row r="138489" spans="3:3" x14ac:dyDescent="0.25">
      <c r="C138489"/>
    </row>
    <row r="138490" spans="3:3" x14ac:dyDescent="0.25">
      <c r="C138490"/>
    </row>
    <row r="138491" spans="3:3" x14ac:dyDescent="0.25">
      <c r="C138491"/>
    </row>
    <row r="138492" spans="3:3" x14ac:dyDescent="0.25">
      <c r="C138492"/>
    </row>
    <row r="138493" spans="3:3" x14ac:dyDescent="0.25">
      <c r="C138493"/>
    </row>
    <row r="138494" spans="3:3" x14ac:dyDescent="0.25">
      <c r="C138494"/>
    </row>
    <row r="138495" spans="3:3" x14ac:dyDescent="0.25">
      <c r="C138495"/>
    </row>
    <row r="138496" spans="3:3" x14ac:dyDescent="0.25">
      <c r="C138496"/>
    </row>
    <row r="138497" spans="3:3" x14ac:dyDescent="0.25">
      <c r="C138497"/>
    </row>
    <row r="138498" spans="3:3" x14ac:dyDescent="0.25">
      <c r="C138498"/>
    </row>
    <row r="138499" spans="3:3" x14ac:dyDescent="0.25">
      <c r="C138499"/>
    </row>
    <row r="138500" spans="3:3" x14ac:dyDescent="0.25">
      <c r="C138500"/>
    </row>
    <row r="138501" spans="3:3" x14ac:dyDescent="0.25">
      <c r="C138501"/>
    </row>
    <row r="138502" spans="3:3" x14ac:dyDescent="0.25">
      <c r="C138502"/>
    </row>
    <row r="138503" spans="3:3" x14ac:dyDescent="0.25">
      <c r="C138503"/>
    </row>
    <row r="138504" spans="3:3" x14ac:dyDescent="0.25">
      <c r="C138504"/>
    </row>
    <row r="138505" spans="3:3" x14ac:dyDescent="0.25">
      <c r="C138505"/>
    </row>
    <row r="138506" spans="3:3" x14ac:dyDescent="0.25">
      <c r="C138506"/>
    </row>
    <row r="138507" spans="3:3" x14ac:dyDescent="0.25">
      <c r="C138507"/>
    </row>
    <row r="138508" spans="3:3" x14ac:dyDescent="0.25">
      <c r="C138508"/>
    </row>
    <row r="138509" spans="3:3" x14ac:dyDescent="0.25">
      <c r="C138509"/>
    </row>
    <row r="138510" spans="3:3" x14ac:dyDescent="0.25">
      <c r="C138510"/>
    </row>
    <row r="138511" spans="3:3" x14ac:dyDescent="0.25">
      <c r="C138511"/>
    </row>
    <row r="138512" spans="3:3" x14ac:dyDescent="0.25">
      <c r="C138512"/>
    </row>
    <row r="138513" spans="3:3" x14ac:dyDescent="0.25">
      <c r="C138513"/>
    </row>
    <row r="138514" spans="3:3" x14ac:dyDescent="0.25">
      <c r="C138514"/>
    </row>
    <row r="138515" spans="3:3" x14ac:dyDescent="0.25">
      <c r="C138515"/>
    </row>
    <row r="138516" spans="3:3" x14ac:dyDescent="0.25">
      <c r="C138516"/>
    </row>
    <row r="138517" spans="3:3" x14ac:dyDescent="0.25">
      <c r="C138517"/>
    </row>
    <row r="138518" spans="3:3" x14ac:dyDescent="0.25">
      <c r="C138518"/>
    </row>
    <row r="138519" spans="3:3" x14ac:dyDescent="0.25">
      <c r="C138519"/>
    </row>
    <row r="138520" spans="3:3" x14ac:dyDescent="0.25">
      <c r="C138520"/>
    </row>
    <row r="138521" spans="3:3" x14ac:dyDescent="0.25">
      <c r="C138521"/>
    </row>
    <row r="138522" spans="3:3" x14ac:dyDescent="0.25">
      <c r="C138522"/>
    </row>
    <row r="138523" spans="3:3" x14ac:dyDescent="0.25">
      <c r="C138523"/>
    </row>
    <row r="138524" spans="3:3" x14ac:dyDescent="0.25">
      <c r="C138524"/>
    </row>
    <row r="138525" spans="3:3" x14ac:dyDescent="0.25">
      <c r="C138525"/>
    </row>
    <row r="138526" spans="3:3" x14ac:dyDescent="0.25">
      <c r="C138526"/>
    </row>
    <row r="138527" spans="3:3" x14ac:dyDescent="0.25">
      <c r="C138527"/>
    </row>
    <row r="138528" spans="3:3" x14ac:dyDescent="0.25">
      <c r="C138528"/>
    </row>
    <row r="138529" spans="3:3" x14ac:dyDescent="0.25">
      <c r="C138529"/>
    </row>
    <row r="138530" spans="3:3" x14ac:dyDescent="0.25">
      <c r="C138530"/>
    </row>
    <row r="138531" spans="3:3" x14ac:dyDescent="0.25">
      <c r="C138531"/>
    </row>
    <row r="138532" spans="3:3" x14ac:dyDescent="0.25">
      <c r="C138532"/>
    </row>
    <row r="138533" spans="3:3" x14ac:dyDescent="0.25">
      <c r="C138533"/>
    </row>
    <row r="138534" spans="3:3" x14ac:dyDescent="0.25">
      <c r="C138534"/>
    </row>
    <row r="138535" spans="3:3" x14ac:dyDescent="0.25">
      <c r="C138535"/>
    </row>
    <row r="138536" spans="3:3" x14ac:dyDescent="0.25">
      <c r="C138536"/>
    </row>
    <row r="138537" spans="3:3" x14ac:dyDescent="0.25">
      <c r="C138537"/>
    </row>
    <row r="138538" spans="3:3" x14ac:dyDescent="0.25">
      <c r="C138538"/>
    </row>
    <row r="138539" spans="3:3" x14ac:dyDescent="0.25">
      <c r="C138539"/>
    </row>
    <row r="138540" spans="3:3" x14ac:dyDescent="0.25">
      <c r="C138540"/>
    </row>
    <row r="138541" spans="3:3" x14ac:dyDescent="0.25">
      <c r="C138541"/>
    </row>
    <row r="138542" spans="3:3" x14ac:dyDescent="0.25">
      <c r="C138542"/>
    </row>
    <row r="138543" spans="3:3" x14ac:dyDescent="0.25">
      <c r="C138543"/>
    </row>
    <row r="138544" spans="3:3" x14ac:dyDescent="0.25">
      <c r="C138544"/>
    </row>
    <row r="138545" spans="3:3" x14ac:dyDescent="0.25">
      <c r="C138545"/>
    </row>
    <row r="138546" spans="3:3" x14ac:dyDescent="0.25">
      <c r="C138546"/>
    </row>
    <row r="138547" spans="3:3" x14ac:dyDescent="0.25">
      <c r="C138547"/>
    </row>
    <row r="138548" spans="3:3" x14ac:dyDescent="0.25">
      <c r="C138548"/>
    </row>
    <row r="138549" spans="3:3" x14ac:dyDescent="0.25">
      <c r="C138549"/>
    </row>
    <row r="138550" spans="3:3" x14ac:dyDescent="0.25">
      <c r="C138550"/>
    </row>
    <row r="138551" spans="3:3" x14ac:dyDescent="0.25">
      <c r="C138551"/>
    </row>
    <row r="138552" spans="3:3" x14ac:dyDescent="0.25">
      <c r="C138552"/>
    </row>
    <row r="138553" spans="3:3" x14ac:dyDescent="0.25">
      <c r="C138553"/>
    </row>
    <row r="138554" spans="3:3" x14ac:dyDescent="0.25">
      <c r="C138554"/>
    </row>
    <row r="138555" spans="3:3" x14ac:dyDescent="0.25">
      <c r="C138555"/>
    </row>
    <row r="138556" spans="3:3" x14ac:dyDescent="0.25">
      <c r="C138556"/>
    </row>
    <row r="138557" spans="3:3" x14ac:dyDescent="0.25">
      <c r="C138557"/>
    </row>
    <row r="138558" spans="3:3" x14ac:dyDescent="0.25">
      <c r="C138558"/>
    </row>
    <row r="138559" spans="3:3" x14ac:dyDescent="0.25">
      <c r="C138559"/>
    </row>
    <row r="138560" spans="3:3" x14ac:dyDescent="0.25">
      <c r="C138560"/>
    </row>
    <row r="138561" spans="3:3" x14ac:dyDescent="0.25">
      <c r="C138561"/>
    </row>
    <row r="138562" spans="3:3" x14ac:dyDescent="0.25">
      <c r="C138562"/>
    </row>
    <row r="138563" spans="3:3" x14ac:dyDescent="0.25">
      <c r="C138563"/>
    </row>
    <row r="138564" spans="3:3" x14ac:dyDescent="0.25">
      <c r="C138564"/>
    </row>
    <row r="138565" spans="3:3" x14ac:dyDescent="0.25">
      <c r="C138565"/>
    </row>
    <row r="138566" spans="3:3" x14ac:dyDescent="0.25">
      <c r="C138566"/>
    </row>
    <row r="138567" spans="3:3" x14ac:dyDescent="0.25">
      <c r="C138567"/>
    </row>
    <row r="138568" spans="3:3" x14ac:dyDescent="0.25">
      <c r="C138568"/>
    </row>
    <row r="138569" spans="3:3" x14ac:dyDescent="0.25">
      <c r="C138569"/>
    </row>
    <row r="138570" spans="3:3" x14ac:dyDescent="0.25">
      <c r="C138570"/>
    </row>
    <row r="138571" spans="3:3" x14ac:dyDescent="0.25">
      <c r="C138571"/>
    </row>
    <row r="138572" spans="3:3" x14ac:dyDescent="0.25">
      <c r="C138572"/>
    </row>
    <row r="138573" spans="3:3" x14ac:dyDescent="0.25">
      <c r="C138573"/>
    </row>
    <row r="138574" spans="3:3" x14ac:dyDescent="0.25">
      <c r="C138574"/>
    </row>
    <row r="138575" spans="3:3" x14ac:dyDescent="0.25">
      <c r="C138575"/>
    </row>
    <row r="138576" spans="3:3" x14ac:dyDescent="0.25">
      <c r="C138576"/>
    </row>
    <row r="138577" spans="3:3" x14ac:dyDescent="0.25">
      <c r="C138577"/>
    </row>
    <row r="138578" spans="3:3" x14ac:dyDescent="0.25">
      <c r="C138578"/>
    </row>
    <row r="138579" spans="3:3" x14ac:dyDescent="0.25">
      <c r="C138579"/>
    </row>
    <row r="138580" spans="3:3" x14ac:dyDescent="0.25">
      <c r="C138580"/>
    </row>
    <row r="138581" spans="3:3" x14ac:dyDescent="0.25">
      <c r="C138581"/>
    </row>
    <row r="138582" spans="3:3" x14ac:dyDescent="0.25">
      <c r="C138582"/>
    </row>
    <row r="138583" spans="3:3" x14ac:dyDescent="0.25">
      <c r="C138583"/>
    </row>
    <row r="138584" spans="3:3" x14ac:dyDescent="0.25">
      <c r="C138584"/>
    </row>
    <row r="138585" spans="3:3" x14ac:dyDescent="0.25">
      <c r="C138585"/>
    </row>
    <row r="138586" spans="3:3" x14ac:dyDescent="0.25">
      <c r="C138586"/>
    </row>
    <row r="138587" spans="3:3" x14ac:dyDescent="0.25">
      <c r="C138587"/>
    </row>
    <row r="138588" spans="3:3" x14ac:dyDescent="0.25">
      <c r="C138588"/>
    </row>
    <row r="138589" spans="3:3" x14ac:dyDescent="0.25">
      <c r="C138589"/>
    </row>
    <row r="138590" spans="3:3" x14ac:dyDescent="0.25">
      <c r="C138590"/>
    </row>
    <row r="138591" spans="3:3" x14ac:dyDescent="0.25">
      <c r="C138591"/>
    </row>
    <row r="138592" spans="3:3" x14ac:dyDescent="0.25">
      <c r="C138592"/>
    </row>
    <row r="138593" spans="3:3" x14ac:dyDescent="0.25">
      <c r="C138593"/>
    </row>
    <row r="138594" spans="3:3" x14ac:dyDescent="0.25">
      <c r="C138594"/>
    </row>
    <row r="138595" spans="3:3" x14ac:dyDescent="0.25">
      <c r="C138595"/>
    </row>
    <row r="138596" spans="3:3" x14ac:dyDescent="0.25">
      <c r="C138596"/>
    </row>
    <row r="138597" spans="3:3" x14ac:dyDescent="0.25">
      <c r="C138597"/>
    </row>
    <row r="138598" spans="3:3" x14ac:dyDescent="0.25">
      <c r="C138598"/>
    </row>
    <row r="138599" spans="3:3" x14ac:dyDescent="0.25">
      <c r="C138599"/>
    </row>
    <row r="138600" spans="3:3" x14ac:dyDescent="0.25">
      <c r="C138600"/>
    </row>
    <row r="138601" spans="3:3" x14ac:dyDescent="0.25">
      <c r="C138601"/>
    </row>
    <row r="138602" spans="3:3" x14ac:dyDescent="0.25">
      <c r="C138602"/>
    </row>
    <row r="138603" spans="3:3" x14ac:dyDescent="0.25">
      <c r="C138603"/>
    </row>
    <row r="138604" spans="3:3" x14ac:dyDescent="0.25">
      <c r="C138604"/>
    </row>
    <row r="138605" spans="3:3" x14ac:dyDescent="0.25">
      <c r="C138605"/>
    </row>
    <row r="138606" spans="3:3" x14ac:dyDescent="0.25">
      <c r="C138606"/>
    </row>
    <row r="138607" spans="3:3" x14ac:dyDescent="0.25">
      <c r="C138607"/>
    </row>
    <row r="138608" spans="3:3" x14ac:dyDescent="0.25">
      <c r="C138608"/>
    </row>
    <row r="138609" spans="3:3" x14ac:dyDescent="0.25">
      <c r="C138609"/>
    </row>
    <row r="138610" spans="3:3" x14ac:dyDescent="0.25">
      <c r="C138610"/>
    </row>
    <row r="138611" spans="3:3" x14ac:dyDescent="0.25">
      <c r="C138611"/>
    </row>
    <row r="138612" spans="3:3" x14ac:dyDescent="0.25">
      <c r="C138612"/>
    </row>
    <row r="138613" spans="3:3" x14ac:dyDescent="0.25">
      <c r="C138613"/>
    </row>
    <row r="138614" spans="3:3" x14ac:dyDescent="0.25">
      <c r="C138614"/>
    </row>
    <row r="138615" spans="3:3" x14ac:dyDescent="0.25">
      <c r="C138615"/>
    </row>
    <row r="138616" spans="3:3" x14ac:dyDescent="0.25">
      <c r="C138616"/>
    </row>
    <row r="138617" spans="3:3" x14ac:dyDescent="0.25">
      <c r="C138617"/>
    </row>
    <row r="138618" spans="3:3" x14ac:dyDescent="0.25">
      <c r="C138618"/>
    </row>
    <row r="138619" spans="3:3" x14ac:dyDescent="0.25">
      <c r="C138619"/>
    </row>
    <row r="138620" spans="3:3" x14ac:dyDescent="0.25">
      <c r="C138620"/>
    </row>
    <row r="138621" spans="3:3" x14ac:dyDescent="0.25">
      <c r="C138621"/>
    </row>
    <row r="138622" spans="3:3" x14ac:dyDescent="0.25">
      <c r="C138622"/>
    </row>
    <row r="138623" spans="3:3" x14ac:dyDescent="0.25">
      <c r="C138623"/>
    </row>
    <row r="138624" spans="3:3" x14ac:dyDescent="0.25">
      <c r="C138624"/>
    </row>
    <row r="138625" spans="3:3" x14ac:dyDescent="0.25">
      <c r="C138625"/>
    </row>
    <row r="138626" spans="3:3" x14ac:dyDescent="0.25">
      <c r="C138626"/>
    </row>
    <row r="138627" spans="3:3" x14ac:dyDescent="0.25">
      <c r="C138627"/>
    </row>
    <row r="138628" spans="3:3" x14ac:dyDescent="0.25">
      <c r="C138628"/>
    </row>
    <row r="138629" spans="3:3" x14ac:dyDescent="0.25">
      <c r="C138629"/>
    </row>
    <row r="138630" spans="3:3" x14ac:dyDescent="0.25">
      <c r="C138630"/>
    </row>
    <row r="138631" spans="3:3" x14ac:dyDescent="0.25">
      <c r="C138631"/>
    </row>
    <row r="138632" spans="3:3" x14ac:dyDescent="0.25">
      <c r="C138632"/>
    </row>
    <row r="138633" spans="3:3" x14ac:dyDescent="0.25">
      <c r="C138633"/>
    </row>
    <row r="138634" spans="3:3" x14ac:dyDescent="0.25">
      <c r="C138634"/>
    </row>
    <row r="138635" spans="3:3" x14ac:dyDescent="0.25">
      <c r="C138635"/>
    </row>
    <row r="138636" spans="3:3" x14ac:dyDescent="0.25">
      <c r="C138636"/>
    </row>
    <row r="138637" spans="3:3" x14ac:dyDescent="0.25">
      <c r="C138637"/>
    </row>
    <row r="138638" spans="3:3" x14ac:dyDescent="0.25">
      <c r="C138638"/>
    </row>
    <row r="138639" spans="3:3" x14ac:dyDescent="0.25">
      <c r="C138639"/>
    </row>
    <row r="138640" spans="3:3" x14ac:dyDescent="0.25">
      <c r="C138640"/>
    </row>
    <row r="138641" spans="3:3" x14ac:dyDescent="0.25">
      <c r="C138641"/>
    </row>
    <row r="138642" spans="3:3" x14ac:dyDescent="0.25">
      <c r="C138642"/>
    </row>
    <row r="138643" spans="3:3" x14ac:dyDescent="0.25">
      <c r="C138643"/>
    </row>
    <row r="138644" spans="3:3" x14ac:dyDescent="0.25">
      <c r="C138644"/>
    </row>
    <row r="138645" spans="3:3" x14ac:dyDescent="0.25">
      <c r="C138645"/>
    </row>
    <row r="138646" spans="3:3" x14ac:dyDescent="0.25">
      <c r="C138646"/>
    </row>
    <row r="138647" spans="3:3" x14ac:dyDescent="0.25">
      <c r="C138647"/>
    </row>
    <row r="138648" spans="3:3" x14ac:dyDescent="0.25">
      <c r="C138648"/>
    </row>
    <row r="138649" spans="3:3" x14ac:dyDescent="0.25">
      <c r="C138649"/>
    </row>
    <row r="138650" spans="3:3" x14ac:dyDescent="0.25">
      <c r="C138650"/>
    </row>
    <row r="138651" spans="3:3" x14ac:dyDescent="0.25">
      <c r="C138651"/>
    </row>
    <row r="138652" spans="3:3" x14ac:dyDescent="0.25">
      <c r="C138652"/>
    </row>
    <row r="138653" spans="3:3" x14ac:dyDescent="0.25">
      <c r="C138653"/>
    </row>
    <row r="138654" spans="3:3" x14ac:dyDescent="0.25">
      <c r="C138654"/>
    </row>
    <row r="138655" spans="3:3" x14ac:dyDescent="0.25">
      <c r="C138655"/>
    </row>
    <row r="138656" spans="3:3" x14ac:dyDescent="0.25">
      <c r="C138656"/>
    </row>
    <row r="138657" spans="3:3" x14ac:dyDescent="0.25">
      <c r="C138657"/>
    </row>
    <row r="138658" spans="3:3" x14ac:dyDescent="0.25">
      <c r="C138658"/>
    </row>
    <row r="138659" spans="3:3" x14ac:dyDescent="0.25">
      <c r="C138659"/>
    </row>
    <row r="138660" spans="3:3" x14ac:dyDescent="0.25">
      <c r="C138660"/>
    </row>
    <row r="138661" spans="3:3" x14ac:dyDescent="0.25">
      <c r="C138661"/>
    </row>
    <row r="138662" spans="3:3" x14ac:dyDescent="0.25">
      <c r="C138662"/>
    </row>
    <row r="138663" spans="3:3" x14ac:dyDescent="0.25">
      <c r="C138663"/>
    </row>
    <row r="138664" spans="3:3" x14ac:dyDescent="0.25">
      <c r="C138664"/>
    </row>
    <row r="138665" spans="3:3" x14ac:dyDescent="0.25">
      <c r="C138665"/>
    </row>
    <row r="138666" spans="3:3" x14ac:dyDescent="0.25">
      <c r="C138666"/>
    </row>
    <row r="138667" spans="3:3" x14ac:dyDescent="0.25">
      <c r="C138667"/>
    </row>
    <row r="138668" spans="3:3" x14ac:dyDescent="0.25">
      <c r="C138668"/>
    </row>
    <row r="138669" spans="3:3" x14ac:dyDescent="0.25">
      <c r="C138669"/>
    </row>
    <row r="138670" spans="3:3" x14ac:dyDescent="0.25">
      <c r="C138670"/>
    </row>
    <row r="138671" spans="3:3" x14ac:dyDescent="0.25">
      <c r="C138671"/>
    </row>
    <row r="138672" spans="3:3" x14ac:dyDescent="0.25">
      <c r="C138672"/>
    </row>
    <row r="138673" spans="3:3" x14ac:dyDescent="0.25">
      <c r="C138673"/>
    </row>
    <row r="138674" spans="3:3" x14ac:dyDescent="0.25">
      <c r="C138674"/>
    </row>
    <row r="138675" spans="3:3" x14ac:dyDescent="0.25">
      <c r="C138675"/>
    </row>
    <row r="138676" spans="3:3" x14ac:dyDescent="0.25">
      <c r="C138676"/>
    </row>
    <row r="138677" spans="3:3" x14ac:dyDescent="0.25">
      <c r="C138677"/>
    </row>
    <row r="138678" spans="3:3" x14ac:dyDescent="0.25">
      <c r="C138678"/>
    </row>
    <row r="138679" spans="3:3" x14ac:dyDescent="0.25">
      <c r="C138679"/>
    </row>
    <row r="138680" spans="3:3" x14ac:dyDescent="0.25">
      <c r="C138680"/>
    </row>
    <row r="138681" spans="3:3" x14ac:dyDescent="0.25">
      <c r="C138681"/>
    </row>
    <row r="138682" spans="3:3" x14ac:dyDescent="0.25">
      <c r="C138682"/>
    </row>
    <row r="138683" spans="3:3" x14ac:dyDescent="0.25">
      <c r="C138683"/>
    </row>
    <row r="138684" spans="3:3" x14ac:dyDescent="0.25">
      <c r="C138684"/>
    </row>
    <row r="138685" spans="3:3" x14ac:dyDescent="0.25">
      <c r="C138685"/>
    </row>
    <row r="138686" spans="3:3" x14ac:dyDescent="0.25">
      <c r="C138686"/>
    </row>
    <row r="138687" spans="3:3" x14ac:dyDescent="0.25">
      <c r="C138687"/>
    </row>
    <row r="138688" spans="3:3" x14ac:dyDescent="0.25">
      <c r="C138688"/>
    </row>
    <row r="138689" spans="3:3" x14ac:dyDescent="0.25">
      <c r="C138689"/>
    </row>
    <row r="138690" spans="3:3" x14ac:dyDescent="0.25">
      <c r="C138690"/>
    </row>
    <row r="138691" spans="3:3" x14ac:dyDescent="0.25">
      <c r="C138691"/>
    </row>
    <row r="138692" spans="3:3" x14ac:dyDescent="0.25">
      <c r="C138692"/>
    </row>
    <row r="138693" spans="3:3" x14ac:dyDescent="0.25">
      <c r="C138693"/>
    </row>
    <row r="138694" spans="3:3" x14ac:dyDescent="0.25">
      <c r="C138694"/>
    </row>
    <row r="138695" spans="3:3" x14ac:dyDescent="0.25">
      <c r="C138695"/>
    </row>
    <row r="138696" spans="3:3" x14ac:dyDescent="0.25">
      <c r="C138696"/>
    </row>
    <row r="138697" spans="3:3" x14ac:dyDescent="0.25">
      <c r="C138697"/>
    </row>
    <row r="138698" spans="3:3" x14ac:dyDescent="0.25">
      <c r="C138698"/>
    </row>
    <row r="138699" spans="3:3" x14ac:dyDescent="0.25">
      <c r="C138699"/>
    </row>
    <row r="138700" spans="3:3" x14ac:dyDescent="0.25">
      <c r="C138700"/>
    </row>
    <row r="138701" spans="3:3" x14ac:dyDescent="0.25">
      <c r="C138701"/>
    </row>
    <row r="138702" spans="3:3" x14ac:dyDescent="0.25">
      <c r="C138702"/>
    </row>
    <row r="138703" spans="3:3" x14ac:dyDescent="0.25">
      <c r="C138703"/>
    </row>
    <row r="138704" spans="3:3" x14ac:dyDescent="0.25">
      <c r="C138704"/>
    </row>
    <row r="138705" spans="3:3" x14ac:dyDescent="0.25">
      <c r="C138705"/>
    </row>
    <row r="138706" spans="3:3" x14ac:dyDescent="0.25">
      <c r="C138706"/>
    </row>
    <row r="138707" spans="3:3" x14ac:dyDescent="0.25">
      <c r="C138707"/>
    </row>
    <row r="138708" spans="3:3" x14ac:dyDescent="0.25">
      <c r="C138708"/>
    </row>
    <row r="138709" spans="3:3" x14ac:dyDescent="0.25">
      <c r="C138709"/>
    </row>
    <row r="138710" spans="3:3" x14ac:dyDescent="0.25">
      <c r="C138710"/>
    </row>
    <row r="138711" spans="3:3" x14ac:dyDescent="0.25">
      <c r="C138711"/>
    </row>
    <row r="138712" spans="3:3" x14ac:dyDescent="0.25">
      <c r="C138712"/>
    </row>
    <row r="138713" spans="3:3" x14ac:dyDescent="0.25">
      <c r="C138713"/>
    </row>
    <row r="138714" spans="3:3" x14ac:dyDescent="0.25">
      <c r="C138714"/>
    </row>
    <row r="138715" spans="3:3" x14ac:dyDescent="0.25">
      <c r="C138715"/>
    </row>
    <row r="138716" spans="3:3" x14ac:dyDescent="0.25">
      <c r="C138716"/>
    </row>
    <row r="138717" spans="3:3" x14ac:dyDescent="0.25">
      <c r="C138717"/>
    </row>
    <row r="138718" spans="3:3" x14ac:dyDescent="0.25">
      <c r="C138718"/>
    </row>
    <row r="138719" spans="3:3" x14ac:dyDescent="0.25">
      <c r="C138719"/>
    </row>
    <row r="138720" spans="3:3" x14ac:dyDescent="0.25">
      <c r="C138720"/>
    </row>
    <row r="138721" spans="3:3" x14ac:dyDescent="0.25">
      <c r="C138721"/>
    </row>
    <row r="138722" spans="3:3" x14ac:dyDescent="0.25">
      <c r="C138722"/>
    </row>
    <row r="138723" spans="3:3" x14ac:dyDescent="0.25">
      <c r="C138723"/>
    </row>
    <row r="138724" spans="3:3" x14ac:dyDescent="0.25">
      <c r="C138724"/>
    </row>
    <row r="138725" spans="3:3" x14ac:dyDescent="0.25">
      <c r="C138725"/>
    </row>
    <row r="138726" spans="3:3" x14ac:dyDescent="0.25">
      <c r="C138726"/>
    </row>
    <row r="138727" spans="3:3" x14ac:dyDescent="0.25">
      <c r="C138727"/>
    </row>
    <row r="138728" spans="3:3" x14ac:dyDescent="0.25">
      <c r="C138728"/>
    </row>
    <row r="138729" spans="3:3" x14ac:dyDescent="0.25">
      <c r="C138729"/>
    </row>
    <row r="138730" spans="3:3" x14ac:dyDescent="0.25">
      <c r="C138730"/>
    </row>
    <row r="138731" spans="3:3" x14ac:dyDescent="0.25">
      <c r="C138731"/>
    </row>
    <row r="138732" spans="3:3" x14ac:dyDescent="0.25">
      <c r="C138732"/>
    </row>
    <row r="138733" spans="3:3" x14ac:dyDescent="0.25">
      <c r="C138733"/>
    </row>
    <row r="138734" spans="3:3" x14ac:dyDescent="0.25">
      <c r="C138734"/>
    </row>
    <row r="138735" spans="3:3" x14ac:dyDescent="0.25">
      <c r="C138735"/>
    </row>
    <row r="138736" spans="3:3" x14ac:dyDescent="0.25">
      <c r="C138736"/>
    </row>
    <row r="138737" spans="3:3" x14ac:dyDescent="0.25">
      <c r="C138737"/>
    </row>
    <row r="138738" spans="3:3" x14ac:dyDescent="0.25">
      <c r="C138738"/>
    </row>
    <row r="138739" spans="3:3" x14ac:dyDescent="0.25">
      <c r="C138739"/>
    </row>
    <row r="138740" spans="3:3" x14ac:dyDescent="0.25">
      <c r="C138740"/>
    </row>
    <row r="138741" spans="3:3" x14ac:dyDescent="0.25">
      <c r="C138741"/>
    </row>
    <row r="138742" spans="3:3" x14ac:dyDescent="0.25">
      <c r="C138742"/>
    </row>
    <row r="138743" spans="3:3" x14ac:dyDescent="0.25">
      <c r="C138743"/>
    </row>
    <row r="138744" spans="3:3" x14ac:dyDescent="0.25">
      <c r="C138744"/>
    </row>
    <row r="138745" spans="3:3" x14ac:dyDescent="0.25">
      <c r="C138745"/>
    </row>
    <row r="138746" spans="3:3" x14ac:dyDescent="0.25">
      <c r="C138746"/>
    </row>
    <row r="138747" spans="3:3" x14ac:dyDescent="0.25">
      <c r="C138747"/>
    </row>
    <row r="138748" spans="3:3" x14ac:dyDescent="0.25">
      <c r="C138748"/>
    </row>
    <row r="138749" spans="3:3" x14ac:dyDescent="0.25">
      <c r="C138749"/>
    </row>
    <row r="138750" spans="3:3" x14ac:dyDescent="0.25">
      <c r="C138750"/>
    </row>
    <row r="138751" spans="3:3" x14ac:dyDescent="0.25">
      <c r="C138751"/>
    </row>
    <row r="138752" spans="3:3" x14ac:dyDescent="0.25">
      <c r="C138752"/>
    </row>
    <row r="138753" spans="3:3" x14ac:dyDescent="0.25">
      <c r="C138753"/>
    </row>
    <row r="138754" spans="3:3" x14ac:dyDescent="0.25">
      <c r="C138754"/>
    </row>
    <row r="138755" spans="3:3" x14ac:dyDescent="0.25">
      <c r="C138755"/>
    </row>
    <row r="138756" spans="3:3" x14ac:dyDescent="0.25">
      <c r="C138756"/>
    </row>
    <row r="138757" spans="3:3" x14ac:dyDescent="0.25">
      <c r="C138757"/>
    </row>
    <row r="138758" spans="3:3" x14ac:dyDescent="0.25">
      <c r="C138758"/>
    </row>
    <row r="138759" spans="3:3" x14ac:dyDescent="0.25">
      <c r="C138759"/>
    </row>
    <row r="138760" spans="3:3" x14ac:dyDescent="0.25">
      <c r="C138760"/>
    </row>
    <row r="138761" spans="3:3" x14ac:dyDescent="0.25">
      <c r="C138761"/>
    </row>
    <row r="138762" spans="3:3" x14ac:dyDescent="0.25">
      <c r="C138762"/>
    </row>
    <row r="138763" spans="3:3" x14ac:dyDescent="0.25">
      <c r="C138763"/>
    </row>
    <row r="138764" spans="3:3" x14ac:dyDescent="0.25">
      <c r="C138764"/>
    </row>
    <row r="138765" spans="3:3" x14ac:dyDescent="0.25">
      <c r="C138765"/>
    </row>
    <row r="138766" spans="3:3" x14ac:dyDescent="0.25">
      <c r="C138766"/>
    </row>
    <row r="138767" spans="3:3" x14ac:dyDescent="0.25">
      <c r="C138767"/>
    </row>
    <row r="138768" spans="3:3" x14ac:dyDescent="0.25">
      <c r="C138768"/>
    </row>
    <row r="138769" spans="3:3" x14ac:dyDescent="0.25">
      <c r="C138769"/>
    </row>
    <row r="138770" spans="3:3" x14ac:dyDescent="0.25">
      <c r="C138770"/>
    </row>
    <row r="138771" spans="3:3" x14ac:dyDescent="0.25">
      <c r="C138771"/>
    </row>
    <row r="138772" spans="3:3" x14ac:dyDescent="0.25">
      <c r="C138772"/>
    </row>
    <row r="138773" spans="3:3" x14ac:dyDescent="0.25">
      <c r="C138773"/>
    </row>
    <row r="138774" spans="3:3" x14ac:dyDescent="0.25">
      <c r="C138774"/>
    </row>
    <row r="138775" spans="3:3" x14ac:dyDescent="0.25">
      <c r="C138775"/>
    </row>
    <row r="138776" spans="3:3" x14ac:dyDescent="0.25">
      <c r="C138776"/>
    </row>
    <row r="138777" spans="3:3" x14ac:dyDescent="0.25">
      <c r="C138777"/>
    </row>
    <row r="138778" spans="3:3" x14ac:dyDescent="0.25">
      <c r="C138778"/>
    </row>
    <row r="138779" spans="3:3" x14ac:dyDescent="0.25">
      <c r="C138779"/>
    </row>
    <row r="138780" spans="3:3" x14ac:dyDescent="0.25">
      <c r="C138780"/>
    </row>
    <row r="138781" spans="3:3" x14ac:dyDescent="0.25">
      <c r="C138781"/>
    </row>
    <row r="138782" spans="3:3" x14ac:dyDescent="0.25">
      <c r="C138782"/>
    </row>
    <row r="138783" spans="3:3" x14ac:dyDescent="0.25">
      <c r="C138783"/>
    </row>
    <row r="138784" spans="3:3" x14ac:dyDescent="0.25">
      <c r="C138784"/>
    </row>
    <row r="138785" spans="3:3" x14ac:dyDescent="0.25">
      <c r="C138785"/>
    </row>
    <row r="138786" spans="3:3" x14ac:dyDescent="0.25">
      <c r="C138786"/>
    </row>
    <row r="138787" spans="3:3" x14ac:dyDescent="0.25">
      <c r="C138787"/>
    </row>
    <row r="138788" spans="3:3" x14ac:dyDescent="0.25">
      <c r="C138788"/>
    </row>
    <row r="138789" spans="3:3" x14ac:dyDescent="0.25">
      <c r="C138789"/>
    </row>
    <row r="138790" spans="3:3" x14ac:dyDescent="0.25">
      <c r="C138790"/>
    </row>
    <row r="138791" spans="3:3" x14ac:dyDescent="0.25">
      <c r="C138791"/>
    </row>
    <row r="138792" spans="3:3" x14ac:dyDescent="0.25">
      <c r="C138792"/>
    </row>
    <row r="138793" spans="3:3" x14ac:dyDescent="0.25">
      <c r="C138793"/>
    </row>
    <row r="138794" spans="3:3" x14ac:dyDescent="0.25">
      <c r="C138794"/>
    </row>
    <row r="138795" spans="3:3" x14ac:dyDescent="0.25">
      <c r="C138795"/>
    </row>
    <row r="138796" spans="3:3" x14ac:dyDescent="0.25">
      <c r="C138796"/>
    </row>
    <row r="138797" spans="3:3" x14ac:dyDescent="0.25">
      <c r="C138797"/>
    </row>
    <row r="138798" spans="3:3" x14ac:dyDescent="0.25">
      <c r="C138798"/>
    </row>
    <row r="138799" spans="3:3" x14ac:dyDescent="0.25">
      <c r="C138799"/>
    </row>
    <row r="138800" spans="3:3" x14ac:dyDescent="0.25">
      <c r="C138800"/>
    </row>
    <row r="138801" spans="3:3" x14ac:dyDescent="0.25">
      <c r="C138801"/>
    </row>
    <row r="138802" spans="3:3" x14ac:dyDescent="0.25">
      <c r="C138802"/>
    </row>
    <row r="138803" spans="3:3" x14ac:dyDescent="0.25">
      <c r="C138803"/>
    </row>
    <row r="138804" spans="3:3" x14ac:dyDescent="0.25">
      <c r="C138804"/>
    </row>
    <row r="138805" spans="3:3" x14ac:dyDescent="0.25">
      <c r="C138805"/>
    </row>
    <row r="138806" spans="3:3" x14ac:dyDescent="0.25">
      <c r="C138806"/>
    </row>
    <row r="138807" spans="3:3" x14ac:dyDescent="0.25">
      <c r="C138807"/>
    </row>
    <row r="138808" spans="3:3" x14ac:dyDescent="0.25">
      <c r="C138808"/>
    </row>
    <row r="138809" spans="3:3" x14ac:dyDescent="0.25">
      <c r="C138809"/>
    </row>
    <row r="138810" spans="3:3" x14ac:dyDescent="0.25">
      <c r="C138810"/>
    </row>
    <row r="138811" spans="3:3" x14ac:dyDescent="0.25">
      <c r="C138811"/>
    </row>
    <row r="138812" spans="3:3" x14ac:dyDescent="0.25">
      <c r="C138812"/>
    </row>
    <row r="138813" spans="3:3" x14ac:dyDescent="0.25">
      <c r="C138813"/>
    </row>
    <row r="138814" spans="3:3" x14ac:dyDescent="0.25">
      <c r="C138814"/>
    </row>
    <row r="138815" spans="3:3" x14ac:dyDescent="0.25">
      <c r="C138815"/>
    </row>
    <row r="138816" spans="3:3" x14ac:dyDescent="0.25">
      <c r="C138816"/>
    </row>
    <row r="138817" spans="3:3" x14ac:dyDescent="0.25">
      <c r="C138817"/>
    </row>
    <row r="138818" spans="3:3" x14ac:dyDescent="0.25">
      <c r="C138818"/>
    </row>
    <row r="138819" spans="3:3" x14ac:dyDescent="0.25">
      <c r="C138819"/>
    </row>
    <row r="138820" spans="3:3" x14ac:dyDescent="0.25">
      <c r="C138820"/>
    </row>
    <row r="138821" spans="3:3" x14ac:dyDescent="0.25">
      <c r="C138821"/>
    </row>
    <row r="138822" spans="3:3" x14ac:dyDescent="0.25">
      <c r="C138822"/>
    </row>
    <row r="138823" spans="3:3" x14ac:dyDescent="0.25">
      <c r="C138823"/>
    </row>
    <row r="138824" spans="3:3" x14ac:dyDescent="0.25">
      <c r="C138824"/>
    </row>
    <row r="138825" spans="3:3" x14ac:dyDescent="0.25">
      <c r="C138825"/>
    </row>
    <row r="138826" spans="3:3" x14ac:dyDescent="0.25">
      <c r="C138826"/>
    </row>
    <row r="138827" spans="3:3" x14ac:dyDescent="0.25">
      <c r="C138827"/>
    </row>
    <row r="138828" spans="3:3" x14ac:dyDescent="0.25">
      <c r="C138828"/>
    </row>
    <row r="138829" spans="3:3" x14ac:dyDescent="0.25">
      <c r="C138829"/>
    </row>
    <row r="138830" spans="3:3" x14ac:dyDescent="0.25">
      <c r="C138830"/>
    </row>
    <row r="138831" spans="3:3" x14ac:dyDescent="0.25">
      <c r="C138831"/>
    </row>
    <row r="138832" spans="3:3" x14ac:dyDescent="0.25">
      <c r="C138832"/>
    </row>
    <row r="138833" spans="3:3" x14ac:dyDescent="0.25">
      <c r="C138833"/>
    </row>
    <row r="138834" spans="3:3" x14ac:dyDescent="0.25">
      <c r="C138834"/>
    </row>
    <row r="138835" spans="3:3" x14ac:dyDescent="0.25">
      <c r="C138835"/>
    </row>
    <row r="138836" spans="3:3" x14ac:dyDescent="0.25">
      <c r="C138836"/>
    </row>
    <row r="138837" spans="3:3" x14ac:dyDescent="0.25">
      <c r="C138837"/>
    </row>
    <row r="138838" spans="3:3" x14ac:dyDescent="0.25">
      <c r="C138838"/>
    </row>
    <row r="138839" spans="3:3" x14ac:dyDescent="0.25">
      <c r="C138839"/>
    </row>
    <row r="138840" spans="3:3" x14ac:dyDescent="0.25">
      <c r="C138840"/>
    </row>
    <row r="138841" spans="3:3" x14ac:dyDescent="0.25">
      <c r="C138841"/>
    </row>
    <row r="138842" spans="3:3" x14ac:dyDescent="0.25">
      <c r="C138842"/>
    </row>
    <row r="138843" spans="3:3" x14ac:dyDescent="0.25">
      <c r="C138843"/>
    </row>
    <row r="138844" spans="3:3" x14ac:dyDescent="0.25">
      <c r="C138844"/>
    </row>
    <row r="138845" spans="3:3" x14ac:dyDescent="0.25">
      <c r="C138845"/>
    </row>
    <row r="138846" spans="3:3" x14ac:dyDescent="0.25">
      <c r="C138846"/>
    </row>
    <row r="138847" spans="3:3" x14ac:dyDescent="0.25">
      <c r="C138847"/>
    </row>
    <row r="138848" spans="3:3" x14ac:dyDescent="0.25">
      <c r="C138848"/>
    </row>
    <row r="138849" spans="3:3" x14ac:dyDescent="0.25">
      <c r="C138849"/>
    </row>
    <row r="138850" spans="3:3" x14ac:dyDescent="0.25">
      <c r="C138850"/>
    </row>
    <row r="138851" spans="3:3" x14ac:dyDescent="0.25">
      <c r="C138851"/>
    </row>
    <row r="138852" spans="3:3" x14ac:dyDescent="0.25">
      <c r="C138852"/>
    </row>
    <row r="138853" spans="3:3" x14ac:dyDescent="0.25">
      <c r="C138853"/>
    </row>
    <row r="138854" spans="3:3" x14ac:dyDescent="0.25">
      <c r="C138854"/>
    </row>
    <row r="138855" spans="3:3" x14ac:dyDescent="0.25">
      <c r="C138855"/>
    </row>
    <row r="138856" spans="3:3" x14ac:dyDescent="0.25">
      <c r="C138856"/>
    </row>
    <row r="138857" spans="3:3" x14ac:dyDescent="0.25">
      <c r="C138857"/>
    </row>
    <row r="138858" spans="3:3" x14ac:dyDescent="0.25">
      <c r="C138858"/>
    </row>
    <row r="138859" spans="3:3" x14ac:dyDescent="0.25">
      <c r="C138859"/>
    </row>
    <row r="138860" spans="3:3" x14ac:dyDescent="0.25">
      <c r="C138860"/>
    </row>
    <row r="138861" spans="3:3" x14ac:dyDescent="0.25">
      <c r="C138861"/>
    </row>
    <row r="138862" spans="3:3" x14ac:dyDescent="0.25">
      <c r="C138862"/>
    </row>
    <row r="138863" spans="3:3" x14ac:dyDescent="0.25">
      <c r="C138863"/>
    </row>
    <row r="138864" spans="3:3" x14ac:dyDescent="0.25">
      <c r="C138864"/>
    </row>
    <row r="138865" spans="3:3" x14ac:dyDescent="0.25">
      <c r="C138865"/>
    </row>
    <row r="138866" spans="3:3" x14ac:dyDescent="0.25">
      <c r="C138866"/>
    </row>
    <row r="138867" spans="3:3" x14ac:dyDescent="0.25">
      <c r="C138867"/>
    </row>
    <row r="138868" spans="3:3" x14ac:dyDescent="0.25">
      <c r="C138868"/>
    </row>
    <row r="138869" spans="3:3" x14ac:dyDescent="0.25">
      <c r="C138869"/>
    </row>
    <row r="138870" spans="3:3" x14ac:dyDescent="0.25">
      <c r="C138870"/>
    </row>
    <row r="138871" spans="3:3" x14ac:dyDescent="0.25">
      <c r="C138871"/>
    </row>
    <row r="138872" spans="3:3" x14ac:dyDescent="0.25">
      <c r="C138872"/>
    </row>
    <row r="138873" spans="3:3" x14ac:dyDescent="0.25">
      <c r="C138873"/>
    </row>
    <row r="138874" spans="3:3" x14ac:dyDescent="0.25">
      <c r="C138874"/>
    </row>
    <row r="138875" spans="3:3" x14ac:dyDescent="0.25">
      <c r="C138875"/>
    </row>
    <row r="138876" spans="3:3" x14ac:dyDescent="0.25">
      <c r="C138876"/>
    </row>
    <row r="138877" spans="3:3" x14ac:dyDescent="0.25">
      <c r="C138877"/>
    </row>
    <row r="138878" spans="3:3" x14ac:dyDescent="0.25">
      <c r="C138878"/>
    </row>
    <row r="138879" spans="3:3" x14ac:dyDescent="0.25">
      <c r="C138879"/>
    </row>
    <row r="138880" spans="3:3" x14ac:dyDescent="0.25">
      <c r="C138880"/>
    </row>
    <row r="138881" spans="3:3" x14ac:dyDescent="0.25">
      <c r="C138881"/>
    </row>
    <row r="138882" spans="3:3" x14ac:dyDescent="0.25">
      <c r="C138882"/>
    </row>
    <row r="138883" spans="3:3" x14ac:dyDescent="0.25">
      <c r="C138883"/>
    </row>
    <row r="138884" spans="3:3" x14ac:dyDescent="0.25">
      <c r="C138884"/>
    </row>
    <row r="138885" spans="3:3" x14ac:dyDescent="0.25">
      <c r="C138885"/>
    </row>
    <row r="138886" spans="3:3" x14ac:dyDescent="0.25">
      <c r="C138886"/>
    </row>
    <row r="138887" spans="3:3" x14ac:dyDescent="0.25">
      <c r="C138887"/>
    </row>
    <row r="138888" spans="3:3" x14ac:dyDescent="0.25">
      <c r="C138888"/>
    </row>
    <row r="138889" spans="3:3" x14ac:dyDescent="0.25">
      <c r="C138889"/>
    </row>
    <row r="138890" spans="3:3" x14ac:dyDescent="0.25">
      <c r="C138890"/>
    </row>
    <row r="138891" spans="3:3" x14ac:dyDescent="0.25">
      <c r="C138891"/>
    </row>
    <row r="138892" spans="3:3" x14ac:dyDescent="0.25">
      <c r="C138892"/>
    </row>
    <row r="138893" spans="3:3" x14ac:dyDescent="0.25">
      <c r="C138893"/>
    </row>
    <row r="138894" spans="3:3" x14ac:dyDescent="0.25">
      <c r="C138894"/>
    </row>
    <row r="138895" spans="3:3" x14ac:dyDescent="0.25">
      <c r="C138895"/>
    </row>
    <row r="138896" spans="3:3" x14ac:dyDescent="0.25">
      <c r="C138896"/>
    </row>
    <row r="138897" spans="3:3" x14ac:dyDescent="0.25">
      <c r="C138897"/>
    </row>
    <row r="138898" spans="3:3" x14ac:dyDescent="0.25">
      <c r="C138898"/>
    </row>
    <row r="138899" spans="3:3" x14ac:dyDescent="0.25">
      <c r="C138899"/>
    </row>
    <row r="138900" spans="3:3" x14ac:dyDescent="0.25">
      <c r="C138900"/>
    </row>
    <row r="138901" spans="3:3" x14ac:dyDescent="0.25">
      <c r="C138901"/>
    </row>
    <row r="138902" spans="3:3" x14ac:dyDescent="0.25">
      <c r="C138902"/>
    </row>
    <row r="138903" spans="3:3" x14ac:dyDescent="0.25">
      <c r="C138903"/>
    </row>
    <row r="138904" spans="3:3" x14ac:dyDescent="0.25">
      <c r="C138904"/>
    </row>
    <row r="138905" spans="3:3" x14ac:dyDescent="0.25">
      <c r="C138905"/>
    </row>
    <row r="138906" spans="3:3" x14ac:dyDescent="0.25">
      <c r="C138906"/>
    </row>
    <row r="138907" spans="3:3" x14ac:dyDescent="0.25">
      <c r="C138907"/>
    </row>
    <row r="138908" spans="3:3" x14ac:dyDescent="0.25">
      <c r="C138908"/>
    </row>
    <row r="138909" spans="3:3" x14ac:dyDescent="0.25">
      <c r="C138909"/>
    </row>
    <row r="138910" spans="3:3" x14ac:dyDescent="0.25">
      <c r="C138910"/>
    </row>
    <row r="138911" spans="3:3" x14ac:dyDescent="0.25">
      <c r="C138911"/>
    </row>
    <row r="138912" spans="3:3" x14ac:dyDescent="0.25">
      <c r="C138912"/>
    </row>
    <row r="138913" spans="3:3" x14ac:dyDescent="0.25">
      <c r="C138913"/>
    </row>
    <row r="138914" spans="3:3" x14ac:dyDescent="0.25">
      <c r="C138914"/>
    </row>
    <row r="138915" spans="3:3" x14ac:dyDescent="0.25">
      <c r="C138915"/>
    </row>
    <row r="138916" spans="3:3" x14ac:dyDescent="0.25">
      <c r="C138916"/>
    </row>
    <row r="138917" spans="3:3" x14ac:dyDescent="0.25">
      <c r="C138917"/>
    </row>
    <row r="138918" spans="3:3" x14ac:dyDescent="0.25">
      <c r="C138918"/>
    </row>
    <row r="138919" spans="3:3" x14ac:dyDescent="0.25">
      <c r="C138919"/>
    </row>
    <row r="138920" spans="3:3" x14ac:dyDescent="0.25">
      <c r="C138920"/>
    </row>
    <row r="138921" spans="3:3" x14ac:dyDescent="0.25">
      <c r="C138921"/>
    </row>
    <row r="138922" spans="3:3" x14ac:dyDescent="0.25">
      <c r="C138922"/>
    </row>
    <row r="138923" spans="3:3" x14ac:dyDescent="0.25">
      <c r="C138923"/>
    </row>
    <row r="138924" spans="3:3" x14ac:dyDescent="0.25">
      <c r="C138924"/>
    </row>
    <row r="138925" spans="3:3" x14ac:dyDescent="0.25">
      <c r="C138925"/>
    </row>
    <row r="138926" spans="3:3" x14ac:dyDescent="0.25">
      <c r="C138926"/>
    </row>
    <row r="138927" spans="3:3" x14ac:dyDescent="0.25">
      <c r="C138927"/>
    </row>
    <row r="138928" spans="3:3" x14ac:dyDescent="0.25">
      <c r="C138928"/>
    </row>
    <row r="138929" spans="3:3" x14ac:dyDescent="0.25">
      <c r="C138929"/>
    </row>
    <row r="138930" spans="3:3" x14ac:dyDescent="0.25">
      <c r="C138930"/>
    </row>
    <row r="138931" spans="3:3" x14ac:dyDescent="0.25">
      <c r="C138931"/>
    </row>
    <row r="138932" spans="3:3" x14ac:dyDescent="0.25">
      <c r="C138932"/>
    </row>
    <row r="138933" spans="3:3" x14ac:dyDescent="0.25">
      <c r="C138933"/>
    </row>
    <row r="138934" spans="3:3" x14ac:dyDescent="0.25">
      <c r="C138934"/>
    </row>
    <row r="138935" spans="3:3" x14ac:dyDescent="0.25">
      <c r="C138935"/>
    </row>
    <row r="138936" spans="3:3" x14ac:dyDescent="0.25">
      <c r="C138936"/>
    </row>
    <row r="138937" spans="3:3" x14ac:dyDescent="0.25">
      <c r="C138937"/>
    </row>
    <row r="138938" spans="3:3" x14ac:dyDescent="0.25">
      <c r="C138938"/>
    </row>
    <row r="138939" spans="3:3" x14ac:dyDescent="0.25">
      <c r="C138939"/>
    </row>
    <row r="138940" spans="3:3" x14ac:dyDescent="0.25">
      <c r="C138940"/>
    </row>
    <row r="138941" spans="3:3" x14ac:dyDescent="0.25">
      <c r="C138941"/>
    </row>
    <row r="138942" spans="3:3" x14ac:dyDescent="0.25">
      <c r="C138942"/>
    </row>
    <row r="138943" spans="3:3" x14ac:dyDescent="0.25">
      <c r="C138943"/>
    </row>
    <row r="138944" spans="3:3" x14ac:dyDescent="0.25">
      <c r="C138944"/>
    </row>
    <row r="138945" spans="3:3" x14ac:dyDescent="0.25">
      <c r="C138945"/>
    </row>
    <row r="138946" spans="3:3" x14ac:dyDescent="0.25">
      <c r="C138946"/>
    </row>
    <row r="138947" spans="3:3" x14ac:dyDescent="0.25">
      <c r="C138947"/>
    </row>
    <row r="138948" spans="3:3" x14ac:dyDescent="0.25">
      <c r="C138948"/>
    </row>
    <row r="138949" spans="3:3" x14ac:dyDescent="0.25">
      <c r="C138949"/>
    </row>
    <row r="138950" spans="3:3" x14ac:dyDescent="0.25">
      <c r="C138950"/>
    </row>
    <row r="138951" spans="3:3" x14ac:dyDescent="0.25">
      <c r="C138951"/>
    </row>
    <row r="138952" spans="3:3" x14ac:dyDescent="0.25">
      <c r="C138952"/>
    </row>
    <row r="138953" spans="3:3" x14ac:dyDescent="0.25">
      <c r="C138953"/>
    </row>
    <row r="138954" spans="3:3" x14ac:dyDescent="0.25">
      <c r="C138954"/>
    </row>
    <row r="138955" spans="3:3" x14ac:dyDescent="0.25">
      <c r="C138955"/>
    </row>
    <row r="138956" spans="3:3" x14ac:dyDescent="0.25">
      <c r="C138956"/>
    </row>
    <row r="138957" spans="3:3" x14ac:dyDescent="0.25">
      <c r="C138957"/>
    </row>
    <row r="138958" spans="3:3" x14ac:dyDescent="0.25">
      <c r="C138958"/>
    </row>
    <row r="138959" spans="3:3" x14ac:dyDescent="0.25">
      <c r="C138959"/>
    </row>
    <row r="138960" spans="3:3" x14ac:dyDescent="0.25">
      <c r="C138960"/>
    </row>
    <row r="138961" spans="3:3" x14ac:dyDescent="0.25">
      <c r="C138961"/>
    </row>
    <row r="138962" spans="3:3" x14ac:dyDescent="0.25">
      <c r="C138962"/>
    </row>
    <row r="138963" spans="3:3" x14ac:dyDescent="0.25">
      <c r="C138963"/>
    </row>
    <row r="138964" spans="3:3" x14ac:dyDescent="0.25">
      <c r="C138964"/>
    </row>
    <row r="138965" spans="3:3" x14ac:dyDescent="0.25">
      <c r="C138965"/>
    </row>
    <row r="138966" spans="3:3" x14ac:dyDescent="0.25">
      <c r="C138966"/>
    </row>
    <row r="138967" spans="3:3" x14ac:dyDescent="0.25">
      <c r="C138967"/>
    </row>
    <row r="138968" spans="3:3" x14ac:dyDescent="0.25">
      <c r="C138968"/>
    </row>
    <row r="138969" spans="3:3" x14ac:dyDescent="0.25">
      <c r="C138969"/>
    </row>
    <row r="138970" spans="3:3" x14ac:dyDescent="0.25">
      <c r="C138970"/>
    </row>
    <row r="138971" spans="3:3" x14ac:dyDescent="0.25">
      <c r="C138971"/>
    </row>
    <row r="138972" spans="3:3" x14ac:dyDescent="0.25">
      <c r="C138972"/>
    </row>
    <row r="138973" spans="3:3" x14ac:dyDescent="0.25">
      <c r="C138973"/>
    </row>
    <row r="138974" spans="3:3" x14ac:dyDescent="0.25">
      <c r="C138974"/>
    </row>
    <row r="138975" spans="3:3" x14ac:dyDescent="0.25">
      <c r="C138975"/>
    </row>
    <row r="138976" spans="3:3" x14ac:dyDescent="0.25">
      <c r="C138976"/>
    </row>
    <row r="138977" spans="3:3" x14ac:dyDescent="0.25">
      <c r="C138977"/>
    </row>
    <row r="138978" spans="3:3" x14ac:dyDescent="0.25">
      <c r="C138978"/>
    </row>
    <row r="138979" spans="3:3" x14ac:dyDescent="0.25">
      <c r="C138979"/>
    </row>
    <row r="138980" spans="3:3" x14ac:dyDescent="0.25">
      <c r="C138980"/>
    </row>
    <row r="138981" spans="3:3" x14ac:dyDescent="0.25">
      <c r="C138981"/>
    </row>
    <row r="138982" spans="3:3" x14ac:dyDescent="0.25">
      <c r="C138982"/>
    </row>
    <row r="138983" spans="3:3" x14ac:dyDescent="0.25">
      <c r="C138983"/>
    </row>
    <row r="138984" spans="3:3" x14ac:dyDescent="0.25">
      <c r="C138984"/>
    </row>
    <row r="138985" spans="3:3" x14ac:dyDescent="0.25">
      <c r="C138985"/>
    </row>
    <row r="138986" spans="3:3" x14ac:dyDescent="0.25">
      <c r="C138986"/>
    </row>
    <row r="138987" spans="3:3" x14ac:dyDescent="0.25">
      <c r="C138987"/>
    </row>
    <row r="138988" spans="3:3" x14ac:dyDescent="0.25">
      <c r="C138988"/>
    </row>
    <row r="138989" spans="3:3" x14ac:dyDescent="0.25">
      <c r="C138989"/>
    </row>
    <row r="138990" spans="3:3" x14ac:dyDescent="0.25">
      <c r="C138990"/>
    </row>
    <row r="138991" spans="3:3" x14ac:dyDescent="0.25">
      <c r="C138991"/>
    </row>
    <row r="138992" spans="3:3" x14ac:dyDescent="0.25">
      <c r="C138992"/>
    </row>
    <row r="138993" spans="3:3" x14ac:dyDescent="0.25">
      <c r="C138993"/>
    </row>
    <row r="138994" spans="3:3" x14ac:dyDescent="0.25">
      <c r="C138994"/>
    </row>
    <row r="138995" spans="3:3" x14ac:dyDescent="0.25">
      <c r="C138995"/>
    </row>
    <row r="138996" spans="3:3" x14ac:dyDescent="0.25">
      <c r="C138996"/>
    </row>
    <row r="138997" spans="3:3" x14ac:dyDescent="0.25">
      <c r="C138997"/>
    </row>
    <row r="138998" spans="3:3" x14ac:dyDescent="0.25">
      <c r="C138998"/>
    </row>
    <row r="138999" spans="3:3" x14ac:dyDescent="0.25">
      <c r="C138999"/>
    </row>
    <row r="139000" spans="3:3" x14ac:dyDescent="0.25">
      <c r="C139000"/>
    </row>
    <row r="139001" spans="3:3" x14ac:dyDescent="0.25">
      <c r="C139001"/>
    </row>
    <row r="139002" spans="3:3" x14ac:dyDescent="0.25">
      <c r="C139002"/>
    </row>
    <row r="139003" spans="3:3" x14ac:dyDescent="0.25">
      <c r="C139003"/>
    </row>
    <row r="139004" spans="3:3" x14ac:dyDescent="0.25">
      <c r="C139004"/>
    </row>
    <row r="139005" spans="3:3" x14ac:dyDescent="0.25">
      <c r="C139005"/>
    </row>
    <row r="139006" spans="3:3" x14ac:dyDescent="0.25">
      <c r="C139006"/>
    </row>
    <row r="139007" spans="3:3" x14ac:dyDescent="0.25">
      <c r="C139007"/>
    </row>
    <row r="139008" spans="3:3" x14ac:dyDescent="0.25">
      <c r="C139008"/>
    </row>
    <row r="139009" spans="3:3" x14ac:dyDescent="0.25">
      <c r="C139009"/>
    </row>
    <row r="139010" spans="3:3" x14ac:dyDescent="0.25">
      <c r="C139010"/>
    </row>
    <row r="139011" spans="3:3" x14ac:dyDescent="0.25">
      <c r="C139011"/>
    </row>
    <row r="139012" spans="3:3" x14ac:dyDescent="0.25">
      <c r="C139012"/>
    </row>
    <row r="139013" spans="3:3" x14ac:dyDescent="0.25">
      <c r="C139013"/>
    </row>
    <row r="139014" spans="3:3" x14ac:dyDescent="0.25">
      <c r="C139014"/>
    </row>
    <row r="139015" spans="3:3" x14ac:dyDescent="0.25">
      <c r="C139015"/>
    </row>
    <row r="139016" spans="3:3" x14ac:dyDescent="0.25">
      <c r="C139016"/>
    </row>
    <row r="139017" spans="3:3" x14ac:dyDescent="0.25">
      <c r="C139017"/>
    </row>
    <row r="139018" spans="3:3" x14ac:dyDescent="0.25">
      <c r="C139018"/>
    </row>
    <row r="139019" spans="3:3" x14ac:dyDescent="0.25">
      <c r="C139019"/>
    </row>
    <row r="139020" spans="3:3" x14ac:dyDescent="0.25">
      <c r="C139020"/>
    </row>
    <row r="139021" spans="3:3" x14ac:dyDescent="0.25">
      <c r="C139021"/>
    </row>
    <row r="139022" spans="3:3" x14ac:dyDescent="0.25">
      <c r="C139022"/>
    </row>
    <row r="139023" spans="3:3" x14ac:dyDescent="0.25">
      <c r="C139023"/>
    </row>
    <row r="139024" spans="3:3" x14ac:dyDescent="0.25">
      <c r="C139024"/>
    </row>
    <row r="139025" spans="3:3" x14ac:dyDescent="0.25">
      <c r="C139025"/>
    </row>
    <row r="139026" spans="3:3" x14ac:dyDescent="0.25">
      <c r="C139026"/>
    </row>
    <row r="139027" spans="3:3" x14ac:dyDescent="0.25">
      <c r="C139027"/>
    </row>
    <row r="139028" spans="3:3" x14ac:dyDescent="0.25">
      <c r="C139028"/>
    </row>
    <row r="139029" spans="3:3" x14ac:dyDescent="0.25">
      <c r="C139029"/>
    </row>
    <row r="139030" spans="3:3" x14ac:dyDescent="0.25">
      <c r="C139030"/>
    </row>
    <row r="139031" spans="3:3" x14ac:dyDescent="0.25">
      <c r="C139031"/>
    </row>
    <row r="139032" spans="3:3" x14ac:dyDescent="0.25">
      <c r="C139032"/>
    </row>
    <row r="139033" spans="3:3" x14ac:dyDescent="0.25">
      <c r="C139033"/>
    </row>
    <row r="139034" spans="3:3" x14ac:dyDescent="0.25">
      <c r="C139034"/>
    </row>
    <row r="139035" spans="3:3" x14ac:dyDescent="0.25">
      <c r="C139035"/>
    </row>
    <row r="139036" spans="3:3" x14ac:dyDescent="0.25">
      <c r="C139036"/>
    </row>
    <row r="139037" spans="3:3" x14ac:dyDescent="0.25">
      <c r="C139037"/>
    </row>
    <row r="139038" spans="3:3" x14ac:dyDescent="0.25">
      <c r="C139038"/>
    </row>
    <row r="139039" spans="3:3" x14ac:dyDescent="0.25">
      <c r="C139039"/>
    </row>
    <row r="139040" spans="3:3" x14ac:dyDescent="0.25">
      <c r="C139040"/>
    </row>
    <row r="139041" spans="3:3" x14ac:dyDescent="0.25">
      <c r="C139041"/>
    </row>
    <row r="139042" spans="3:3" x14ac:dyDescent="0.25">
      <c r="C139042"/>
    </row>
    <row r="139043" spans="3:3" x14ac:dyDescent="0.25">
      <c r="C139043"/>
    </row>
    <row r="139044" spans="3:3" x14ac:dyDescent="0.25">
      <c r="C139044"/>
    </row>
    <row r="139045" spans="3:3" x14ac:dyDescent="0.25">
      <c r="C139045"/>
    </row>
    <row r="139046" spans="3:3" x14ac:dyDescent="0.25">
      <c r="C139046"/>
    </row>
    <row r="139047" spans="3:3" x14ac:dyDescent="0.25">
      <c r="C139047"/>
    </row>
    <row r="139048" spans="3:3" x14ac:dyDescent="0.25">
      <c r="C139048"/>
    </row>
    <row r="139049" spans="3:3" x14ac:dyDescent="0.25">
      <c r="C139049"/>
    </row>
    <row r="139050" spans="3:3" x14ac:dyDescent="0.25">
      <c r="C139050"/>
    </row>
    <row r="139051" spans="3:3" x14ac:dyDescent="0.25">
      <c r="C139051"/>
    </row>
    <row r="139052" spans="3:3" x14ac:dyDescent="0.25">
      <c r="C139052"/>
    </row>
    <row r="139053" spans="3:3" x14ac:dyDescent="0.25">
      <c r="C139053"/>
    </row>
    <row r="139054" spans="3:3" x14ac:dyDescent="0.25">
      <c r="C139054"/>
    </row>
    <row r="139055" spans="3:3" x14ac:dyDescent="0.25">
      <c r="C139055"/>
    </row>
    <row r="139056" spans="3:3" x14ac:dyDescent="0.25">
      <c r="C139056"/>
    </row>
    <row r="139057" spans="3:3" x14ac:dyDescent="0.25">
      <c r="C139057"/>
    </row>
    <row r="139058" spans="3:3" x14ac:dyDescent="0.25">
      <c r="C139058"/>
    </row>
    <row r="139059" spans="3:3" x14ac:dyDescent="0.25">
      <c r="C139059"/>
    </row>
    <row r="139060" spans="3:3" x14ac:dyDescent="0.25">
      <c r="C139060"/>
    </row>
    <row r="139061" spans="3:3" x14ac:dyDescent="0.25">
      <c r="C139061"/>
    </row>
    <row r="139062" spans="3:3" x14ac:dyDescent="0.25">
      <c r="C139062"/>
    </row>
    <row r="139063" spans="3:3" x14ac:dyDescent="0.25">
      <c r="C139063"/>
    </row>
    <row r="139064" spans="3:3" x14ac:dyDescent="0.25">
      <c r="C139064"/>
    </row>
    <row r="139065" spans="3:3" x14ac:dyDescent="0.25">
      <c r="C139065"/>
    </row>
    <row r="139066" spans="3:3" x14ac:dyDescent="0.25">
      <c r="C139066"/>
    </row>
    <row r="139067" spans="3:3" x14ac:dyDescent="0.25">
      <c r="C139067"/>
    </row>
    <row r="139068" spans="3:3" x14ac:dyDescent="0.25">
      <c r="C139068"/>
    </row>
    <row r="139069" spans="3:3" x14ac:dyDescent="0.25">
      <c r="C139069"/>
    </row>
    <row r="139070" spans="3:3" x14ac:dyDescent="0.25">
      <c r="C139070"/>
    </row>
    <row r="139071" spans="3:3" x14ac:dyDescent="0.25">
      <c r="C139071"/>
    </row>
    <row r="139072" spans="3:3" x14ac:dyDescent="0.25">
      <c r="C139072"/>
    </row>
    <row r="139073" spans="3:3" x14ac:dyDescent="0.25">
      <c r="C139073"/>
    </row>
    <row r="139074" spans="3:3" x14ac:dyDescent="0.25">
      <c r="C139074"/>
    </row>
    <row r="139075" spans="3:3" x14ac:dyDescent="0.25">
      <c r="C139075"/>
    </row>
    <row r="139076" spans="3:3" x14ac:dyDescent="0.25">
      <c r="C139076"/>
    </row>
    <row r="139077" spans="3:3" x14ac:dyDescent="0.25">
      <c r="C139077"/>
    </row>
    <row r="139078" spans="3:3" x14ac:dyDescent="0.25">
      <c r="C139078"/>
    </row>
    <row r="139079" spans="3:3" x14ac:dyDescent="0.25">
      <c r="C139079"/>
    </row>
    <row r="139080" spans="3:3" x14ac:dyDescent="0.25">
      <c r="C139080"/>
    </row>
    <row r="139081" spans="3:3" x14ac:dyDescent="0.25">
      <c r="C139081"/>
    </row>
    <row r="139082" spans="3:3" x14ac:dyDescent="0.25">
      <c r="C139082"/>
    </row>
    <row r="139083" spans="3:3" x14ac:dyDescent="0.25">
      <c r="C139083"/>
    </row>
    <row r="139084" spans="3:3" x14ac:dyDescent="0.25">
      <c r="C139084"/>
    </row>
    <row r="139085" spans="3:3" x14ac:dyDescent="0.25">
      <c r="C139085"/>
    </row>
    <row r="139086" spans="3:3" x14ac:dyDescent="0.25">
      <c r="C139086"/>
    </row>
    <row r="139087" spans="3:3" x14ac:dyDescent="0.25">
      <c r="C139087"/>
    </row>
    <row r="139088" spans="3:3" x14ac:dyDescent="0.25">
      <c r="C139088"/>
    </row>
    <row r="139089" spans="3:3" x14ac:dyDescent="0.25">
      <c r="C139089"/>
    </row>
    <row r="139090" spans="3:3" x14ac:dyDescent="0.25">
      <c r="C139090"/>
    </row>
    <row r="139091" spans="3:3" x14ac:dyDescent="0.25">
      <c r="C139091"/>
    </row>
    <row r="139092" spans="3:3" x14ac:dyDescent="0.25">
      <c r="C139092"/>
    </row>
    <row r="139093" spans="3:3" x14ac:dyDescent="0.25">
      <c r="C139093"/>
    </row>
    <row r="139094" spans="3:3" x14ac:dyDescent="0.25">
      <c r="C139094"/>
    </row>
    <row r="139095" spans="3:3" x14ac:dyDescent="0.25">
      <c r="C139095"/>
    </row>
    <row r="139096" spans="3:3" x14ac:dyDescent="0.25">
      <c r="C139096"/>
    </row>
    <row r="139097" spans="3:3" x14ac:dyDescent="0.25">
      <c r="C139097"/>
    </row>
    <row r="139098" spans="3:3" x14ac:dyDescent="0.25">
      <c r="C139098"/>
    </row>
    <row r="139099" spans="3:3" x14ac:dyDescent="0.25">
      <c r="C139099"/>
    </row>
    <row r="139100" spans="3:3" x14ac:dyDescent="0.25">
      <c r="C139100"/>
    </row>
    <row r="139101" spans="3:3" x14ac:dyDescent="0.25">
      <c r="C139101"/>
    </row>
    <row r="139102" spans="3:3" x14ac:dyDescent="0.25">
      <c r="C139102"/>
    </row>
    <row r="139103" spans="3:3" x14ac:dyDescent="0.25">
      <c r="C139103"/>
    </row>
    <row r="139104" spans="3:3" x14ac:dyDescent="0.25">
      <c r="C139104"/>
    </row>
    <row r="139105" spans="3:3" x14ac:dyDescent="0.25">
      <c r="C139105"/>
    </row>
    <row r="139106" spans="3:3" x14ac:dyDescent="0.25">
      <c r="C139106"/>
    </row>
    <row r="139107" spans="3:3" x14ac:dyDescent="0.25">
      <c r="C139107"/>
    </row>
    <row r="139108" spans="3:3" x14ac:dyDescent="0.25">
      <c r="C139108"/>
    </row>
    <row r="139109" spans="3:3" x14ac:dyDescent="0.25">
      <c r="C139109"/>
    </row>
    <row r="139110" spans="3:3" x14ac:dyDescent="0.25">
      <c r="C139110"/>
    </row>
    <row r="139111" spans="3:3" x14ac:dyDescent="0.25">
      <c r="C139111"/>
    </row>
    <row r="139112" spans="3:3" x14ac:dyDescent="0.25">
      <c r="C139112"/>
    </row>
    <row r="139113" spans="3:3" x14ac:dyDescent="0.25">
      <c r="C139113"/>
    </row>
    <row r="139114" spans="3:3" x14ac:dyDescent="0.25">
      <c r="C139114"/>
    </row>
    <row r="139115" spans="3:3" x14ac:dyDescent="0.25">
      <c r="C139115"/>
    </row>
    <row r="139116" spans="3:3" x14ac:dyDescent="0.25">
      <c r="C139116"/>
    </row>
    <row r="139117" spans="3:3" x14ac:dyDescent="0.25">
      <c r="C139117"/>
    </row>
    <row r="139118" spans="3:3" x14ac:dyDescent="0.25">
      <c r="C139118"/>
    </row>
    <row r="139119" spans="3:3" x14ac:dyDescent="0.25">
      <c r="C139119"/>
    </row>
    <row r="139120" spans="3:3" x14ac:dyDescent="0.25">
      <c r="C139120"/>
    </row>
    <row r="139121" spans="3:3" x14ac:dyDescent="0.25">
      <c r="C139121"/>
    </row>
    <row r="139122" spans="3:3" x14ac:dyDescent="0.25">
      <c r="C139122"/>
    </row>
    <row r="139123" spans="3:3" x14ac:dyDescent="0.25">
      <c r="C139123"/>
    </row>
    <row r="139124" spans="3:3" x14ac:dyDescent="0.25">
      <c r="C139124"/>
    </row>
    <row r="139125" spans="3:3" x14ac:dyDescent="0.25">
      <c r="C139125"/>
    </row>
    <row r="139126" spans="3:3" x14ac:dyDescent="0.25">
      <c r="C139126"/>
    </row>
    <row r="139127" spans="3:3" x14ac:dyDescent="0.25">
      <c r="C139127"/>
    </row>
    <row r="139128" spans="3:3" x14ac:dyDescent="0.25">
      <c r="C139128"/>
    </row>
    <row r="139129" spans="3:3" x14ac:dyDescent="0.25">
      <c r="C139129"/>
    </row>
    <row r="139130" spans="3:3" x14ac:dyDescent="0.25">
      <c r="C139130"/>
    </row>
    <row r="139131" spans="3:3" x14ac:dyDescent="0.25">
      <c r="C139131"/>
    </row>
    <row r="139132" spans="3:3" x14ac:dyDescent="0.25">
      <c r="C139132"/>
    </row>
    <row r="139133" spans="3:3" x14ac:dyDescent="0.25">
      <c r="C139133"/>
    </row>
    <row r="139134" spans="3:3" x14ac:dyDescent="0.25">
      <c r="C139134"/>
    </row>
    <row r="139135" spans="3:3" x14ac:dyDescent="0.25">
      <c r="C139135"/>
    </row>
    <row r="139136" spans="3:3" x14ac:dyDescent="0.25">
      <c r="C139136"/>
    </row>
    <row r="139137" spans="3:3" x14ac:dyDescent="0.25">
      <c r="C139137"/>
    </row>
    <row r="139138" spans="3:3" x14ac:dyDescent="0.25">
      <c r="C139138"/>
    </row>
    <row r="139139" spans="3:3" x14ac:dyDescent="0.25">
      <c r="C139139"/>
    </row>
    <row r="139140" spans="3:3" x14ac:dyDescent="0.25">
      <c r="C139140"/>
    </row>
    <row r="139141" spans="3:3" x14ac:dyDescent="0.25">
      <c r="C139141"/>
    </row>
    <row r="139142" spans="3:3" x14ac:dyDescent="0.25">
      <c r="C139142"/>
    </row>
    <row r="139143" spans="3:3" x14ac:dyDescent="0.25">
      <c r="C139143"/>
    </row>
    <row r="139144" spans="3:3" x14ac:dyDescent="0.25">
      <c r="C139144"/>
    </row>
    <row r="139145" spans="3:3" x14ac:dyDescent="0.25">
      <c r="C139145"/>
    </row>
    <row r="139146" spans="3:3" x14ac:dyDescent="0.25">
      <c r="C139146"/>
    </row>
    <row r="139147" spans="3:3" x14ac:dyDescent="0.25">
      <c r="C139147"/>
    </row>
    <row r="139148" spans="3:3" x14ac:dyDescent="0.25">
      <c r="C139148"/>
    </row>
    <row r="139149" spans="3:3" x14ac:dyDescent="0.25">
      <c r="C139149"/>
    </row>
    <row r="139150" spans="3:3" x14ac:dyDescent="0.25">
      <c r="C139150"/>
    </row>
    <row r="139151" spans="3:3" x14ac:dyDescent="0.25">
      <c r="C139151"/>
    </row>
    <row r="139152" spans="3:3" x14ac:dyDescent="0.25">
      <c r="C139152"/>
    </row>
    <row r="139153" spans="3:3" x14ac:dyDescent="0.25">
      <c r="C139153"/>
    </row>
    <row r="139154" spans="3:3" x14ac:dyDescent="0.25">
      <c r="C139154"/>
    </row>
    <row r="139155" spans="3:3" x14ac:dyDescent="0.25">
      <c r="C139155"/>
    </row>
    <row r="139156" spans="3:3" x14ac:dyDescent="0.25">
      <c r="C139156"/>
    </row>
    <row r="139157" spans="3:3" x14ac:dyDescent="0.25">
      <c r="C139157"/>
    </row>
    <row r="139158" spans="3:3" x14ac:dyDescent="0.25">
      <c r="C139158"/>
    </row>
    <row r="139159" spans="3:3" x14ac:dyDescent="0.25">
      <c r="C139159"/>
    </row>
    <row r="139160" spans="3:3" x14ac:dyDescent="0.25">
      <c r="C139160"/>
    </row>
    <row r="139161" spans="3:3" x14ac:dyDescent="0.25">
      <c r="C139161"/>
    </row>
    <row r="139162" spans="3:3" x14ac:dyDescent="0.25">
      <c r="C139162"/>
    </row>
    <row r="139163" spans="3:3" x14ac:dyDescent="0.25">
      <c r="C139163"/>
    </row>
    <row r="139164" spans="3:3" x14ac:dyDescent="0.25">
      <c r="C139164"/>
    </row>
    <row r="139165" spans="3:3" x14ac:dyDescent="0.25">
      <c r="C139165"/>
    </row>
    <row r="139166" spans="3:3" x14ac:dyDescent="0.25">
      <c r="C139166"/>
    </row>
    <row r="139167" spans="3:3" x14ac:dyDescent="0.25">
      <c r="C139167"/>
    </row>
    <row r="139168" spans="3:3" x14ac:dyDescent="0.25">
      <c r="C139168"/>
    </row>
    <row r="139169" spans="3:3" x14ac:dyDescent="0.25">
      <c r="C139169"/>
    </row>
    <row r="139170" spans="3:3" x14ac:dyDescent="0.25">
      <c r="C139170"/>
    </row>
    <row r="139171" spans="3:3" x14ac:dyDescent="0.25">
      <c r="C139171"/>
    </row>
    <row r="139172" spans="3:3" x14ac:dyDescent="0.25">
      <c r="C139172"/>
    </row>
    <row r="139173" spans="3:3" x14ac:dyDescent="0.25">
      <c r="C139173"/>
    </row>
    <row r="139174" spans="3:3" x14ac:dyDescent="0.25">
      <c r="C139174"/>
    </row>
    <row r="139175" spans="3:3" x14ac:dyDescent="0.25">
      <c r="C139175"/>
    </row>
    <row r="139176" spans="3:3" x14ac:dyDescent="0.25">
      <c r="C139176"/>
    </row>
    <row r="139177" spans="3:3" x14ac:dyDescent="0.25">
      <c r="C139177"/>
    </row>
    <row r="139178" spans="3:3" x14ac:dyDescent="0.25">
      <c r="C139178"/>
    </row>
    <row r="139179" spans="3:3" x14ac:dyDescent="0.25">
      <c r="C139179"/>
    </row>
    <row r="139180" spans="3:3" x14ac:dyDescent="0.25">
      <c r="C139180"/>
    </row>
    <row r="139181" spans="3:3" x14ac:dyDescent="0.25">
      <c r="C139181"/>
    </row>
    <row r="139182" spans="3:3" x14ac:dyDescent="0.25">
      <c r="C139182"/>
    </row>
    <row r="139183" spans="3:3" x14ac:dyDescent="0.25">
      <c r="C139183"/>
    </row>
    <row r="139184" spans="3:3" x14ac:dyDescent="0.25">
      <c r="C139184"/>
    </row>
    <row r="139185" spans="3:3" x14ac:dyDescent="0.25">
      <c r="C139185"/>
    </row>
    <row r="139186" spans="3:3" x14ac:dyDescent="0.25">
      <c r="C139186"/>
    </row>
    <row r="139187" spans="3:3" x14ac:dyDescent="0.25">
      <c r="C139187"/>
    </row>
    <row r="139188" spans="3:3" x14ac:dyDescent="0.25">
      <c r="C139188"/>
    </row>
    <row r="139189" spans="3:3" x14ac:dyDescent="0.25">
      <c r="C139189"/>
    </row>
    <row r="139190" spans="3:3" x14ac:dyDescent="0.25">
      <c r="C139190"/>
    </row>
    <row r="139191" spans="3:3" x14ac:dyDescent="0.25">
      <c r="C139191"/>
    </row>
    <row r="139192" spans="3:3" x14ac:dyDescent="0.25">
      <c r="C139192"/>
    </row>
    <row r="139193" spans="3:3" x14ac:dyDescent="0.25">
      <c r="C139193"/>
    </row>
    <row r="139194" spans="3:3" x14ac:dyDescent="0.25">
      <c r="C139194"/>
    </row>
    <row r="139195" spans="3:3" x14ac:dyDescent="0.25">
      <c r="C139195"/>
    </row>
    <row r="139196" spans="3:3" x14ac:dyDescent="0.25">
      <c r="C139196"/>
    </row>
    <row r="139197" spans="3:3" x14ac:dyDescent="0.25">
      <c r="C139197"/>
    </row>
    <row r="139198" spans="3:3" x14ac:dyDescent="0.25">
      <c r="C139198"/>
    </row>
    <row r="139199" spans="3:3" x14ac:dyDescent="0.25">
      <c r="C139199"/>
    </row>
    <row r="139200" spans="3:3" x14ac:dyDescent="0.25">
      <c r="C139200"/>
    </row>
    <row r="139201" spans="3:3" x14ac:dyDescent="0.25">
      <c r="C139201"/>
    </row>
    <row r="139202" spans="3:3" x14ac:dyDescent="0.25">
      <c r="C139202"/>
    </row>
    <row r="139203" spans="3:3" x14ac:dyDescent="0.25">
      <c r="C139203"/>
    </row>
    <row r="139204" spans="3:3" x14ac:dyDescent="0.25">
      <c r="C139204"/>
    </row>
    <row r="139205" spans="3:3" x14ac:dyDescent="0.25">
      <c r="C139205"/>
    </row>
    <row r="139206" spans="3:3" x14ac:dyDescent="0.25">
      <c r="C139206"/>
    </row>
    <row r="139207" spans="3:3" x14ac:dyDescent="0.25">
      <c r="C139207"/>
    </row>
    <row r="139208" spans="3:3" x14ac:dyDescent="0.25">
      <c r="C139208"/>
    </row>
    <row r="139209" spans="3:3" x14ac:dyDescent="0.25">
      <c r="C139209"/>
    </row>
    <row r="139210" spans="3:3" x14ac:dyDescent="0.25">
      <c r="C139210"/>
    </row>
    <row r="139211" spans="3:3" x14ac:dyDescent="0.25">
      <c r="C139211"/>
    </row>
    <row r="139212" spans="3:3" x14ac:dyDescent="0.25">
      <c r="C139212"/>
    </row>
    <row r="139213" spans="3:3" x14ac:dyDescent="0.25">
      <c r="C139213"/>
    </row>
    <row r="139214" spans="3:3" x14ac:dyDescent="0.25">
      <c r="C139214"/>
    </row>
    <row r="139215" spans="3:3" x14ac:dyDescent="0.25">
      <c r="C139215"/>
    </row>
    <row r="139216" spans="3:3" x14ac:dyDescent="0.25">
      <c r="C139216"/>
    </row>
    <row r="139217" spans="3:3" x14ac:dyDescent="0.25">
      <c r="C139217"/>
    </row>
    <row r="139218" spans="3:3" x14ac:dyDescent="0.25">
      <c r="C139218"/>
    </row>
    <row r="139219" spans="3:3" x14ac:dyDescent="0.25">
      <c r="C139219"/>
    </row>
    <row r="139220" spans="3:3" x14ac:dyDescent="0.25">
      <c r="C139220"/>
    </row>
    <row r="139221" spans="3:3" x14ac:dyDescent="0.25">
      <c r="C139221"/>
    </row>
    <row r="139222" spans="3:3" x14ac:dyDescent="0.25">
      <c r="C139222"/>
    </row>
    <row r="139223" spans="3:3" x14ac:dyDescent="0.25">
      <c r="C139223"/>
    </row>
    <row r="139224" spans="3:3" x14ac:dyDescent="0.25">
      <c r="C139224"/>
    </row>
    <row r="139225" spans="3:3" x14ac:dyDescent="0.25">
      <c r="C139225"/>
    </row>
    <row r="139226" spans="3:3" x14ac:dyDescent="0.25">
      <c r="C139226"/>
    </row>
    <row r="139227" spans="3:3" x14ac:dyDescent="0.25">
      <c r="C139227"/>
    </row>
    <row r="139228" spans="3:3" x14ac:dyDescent="0.25">
      <c r="C139228"/>
    </row>
    <row r="139229" spans="3:3" x14ac:dyDescent="0.25">
      <c r="C139229"/>
    </row>
    <row r="139230" spans="3:3" x14ac:dyDescent="0.25">
      <c r="C139230"/>
    </row>
    <row r="139231" spans="3:3" x14ac:dyDescent="0.25">
      <c r="C139231"/>
    </row>
    <row r="139232" spans="3:3" x14ac:dyDescent="0.25">
      <c r="C139232"/>
    </row>
    <row r="139233" spans="3:3" x14ac:dyDescent="0.25">
      <c r="C139233"/>
    </row>
    <row r="139234" spans="3:3" x14ac:dyDescent="0.25">
      <c r="C139234"/>
    </row>
    <row r="139235" spans="3:3" x14ac:dyDescent="0.25">
      <c r="C139235"/>
    </row>
    <row r="139236" spans="3:3" x14ac:dyDescent="0.25">
      <c r="C139236"/>
    </row>
    <row r="139237" spans="3:3" x14ac:dyDescent="0.25">
      <c r="C139237"/>
    </row>
    <row r="139238" spans="3:3" x14ac:dyDescent="0.25">
      <c r="C139238"/>
    </row>
    <row r="139239" spans="3:3" x14ac:dyDescent="0.25">
      <c r="C139239"/>
    </row>
    <row r="139240" spans="3:3" x14ac:dyDescent="0.25">
      <c r="C139240"/>
    </row>
    <row r="139241" spans="3:3" x14ac:dyDescent="0.25">
      <c r="C139241"/>
    </row>
    <row r="139242" spans="3:3" x14ac:dyDescent="0.25">
      <c r="C139242"/>
    </row>
    <row r="139243" spans="3:3" x14ac:dyDescent="0.25">
      <c r="C139243"/>
    </row>
    <row r="139244" spans="3:3" x14ac:dyDescent="0.25">
      <c r="C139244"/>
    </row>
    <row r="139245" spans="3:3" x14ac:dyDescent="0.25">
      <c r="C139245"/>
    </row>
    <row r="139246" spans="3:3" x14ac:dyDescent="0.25">
      <c r="C139246"/>
    </row>
    <row r="139247" spans="3:3" x14ac:dyDescent="0.25">
      <c r="C139247"/>
    </row>
    <row r="139248" spans="3:3" x14ac:dyDescent="0.25">
      <c r="C139248"/>
    </row>
    <row r="139249" spans="3:3" x14ac:dyDescent="0.25">
      <c r="C139249"/>
    </row>
    <row r="139250" spans="3:3" x14ac:dyDescent="0.25">
      <c r="C139250"/>
    </row>
    <row r="139251" spans="3:3" x14ac:dyDescent="0.25">
      <c r="C139251"/>
    </row>
    <row r="139252" spans="3:3" x14ac:dyDescent="0.25">
      <c r="C139252"/>
    </row>
    <row r="139253" spans="3:3" x14ac:dyDescent="0.25">
      <c r="C139253"/>
    </row>
    <row r="139254" spans="3:3" x14ac:dyDescent="0.25">
      <c r="C139254"/>
    </row>
    <row r="139255" spans="3:3" x14ac:dyDescent="0.25">
      <c r="C139255"/>
    </row>
    <row r="139256" spans="3:3" x14ac:dyDescent="0.25">
      <c r="C139256"/>
    </row>
    <row r="139257" spans="3:3" x14ac:dyDescent="0.25">
      <c r="C139257"/>
    </row>
    <row r="139258" spans="3:3" x14ac:dyDescent="0.25">
      <c r="C139258"/>
    </row>
    <row r="139259" spans="3:3" x14ac:dyDescent="0.25">
      <c r="C139259"/>
    </row>
    <row r="139260" spans="3:3" x14ac:dyDescent="0.25">
      <c r="C139260"/>
    </row>
    <row r="139261" spans="3:3" x14ac:dyDescent="0.25">
      <c r="C139261"/>
    </row>
    <row r="139262" spans="3:3" x14ac:dyDescent="0.25">
      <c r="C139262"/>
    </row>
    <row r="139263" spans="3:3" x14ac:dyDescent="0.25">
      <c r="C139263"/>
    </row>
    <row r="139264" spans="3:3" x14ac:dyDescent="0.25">
      <c r="C139264"/>
    </row>
    <row r="139265" spans="3:3" x14ac:dyDescent="0.25">
      <c r="C139265"/>
    </row>
    <row r="139266" spans="3:3" x14ac:dyDescent="0.25">
      <c r="C139266"/>
    </row>
    <row r="139267" spans="3:3" x14ac:dyDescent="0.25">
      <c r="C139267"/>
    </row>
    <row r="139268" spans="3:3" x14ac:dyDescent="0.25">
      <c r="C139268"/>
    </row>
    <row r="139269" spans="3:3" x14ac:dyDescent="0.25">
      <c r="C139269"/>
    </row>
    <row r="139270" spans="3:3" x14ac:dyDescent="0.25">
      <c r="C139270"/>
    </row>
    <row r="139271" spans="3:3" x14ac:dyDescent="0.25">
      <c r="C139271"/>
    </row>
    <row r="139272" spans="3:3" x14ac:dyDescent="0.25">
      <c r="C139272"/>
    </row>
    <row r="139273" spans="3:3" x14ac:dyDescent="0.25">
      <c r="C139273"/>
    </row>
    <row r="139274" spans="3:3" x14ac:dyDescent="0.25">
      <c r="C139274"/>
    </row>
    <row r="139275" spans="3:3" x14ac:dyDescent="0.25">
      <c r="C139275"/>
    </row>
    <row r="139276" spans="3:3" x14ac:dyDescent="0.25">
      <c r="C139276"/>
    </row>
    <row r="139277" spans="3:3" x14ac:dyDescent="0.25">
      <c r="C139277"/>
    </row>
    <row r="139278" spans="3:3" x14ac:dyDescent="0.25">
      <c r="C139278"/>
    </row>
    <row r="139279" spans="3:3" x14ac:dyDescent="0.25">
      <c r="C139279"/>
    </row>
    <row r="139280" spans="3:3" x14ac:dyDescent="0.25">
      <c r="C139280"/>
    </row>
    <row r="139281" spans="3:3" x14ac:dyDescent="0.25">
      <c r="C139281"/>
    </row>
    <row r="139282" spans="3:3" x14ac:dyDescent="0.25">
      <c r="C139282"/>
    </row>
    <row r="139283" spans="3:3" x14ac:dyDescent="0.25">
      <c r="C139283"/>
    </row>
    <row r="139284" spans="3:3" x14ac:dyDescent="0.25">
      <c r="C139284"/>
    </row>
    <row r="139285" spans="3:3" x14ac:dyDescent="0.25">
      <c r="C139285"/>
    </row>
    <row r="139286" spans="3:3" x14ac:dyDescent="0.25">
      <c r="C139286"/>
    </row>
    <row r="139287" spans="3:3" x14ac:dyDescent="0.25">
      <c r="C139287"/>
    </row>
    <row r="139288" spans="3:3" x14ac:dyDescent="0.25">
      <c r="C139288"/>
    </row>
    <row r="139289" spans="3:3" x14ac:dyDescent="0.25">
      <c r="C139289"/>
    </row>
    <row r="139290" spans="3:3" x14ac:dyDescent="0.25">
      <c r="C139290"/>
    </row>
    <row r="139291" spans="3:3" x14ac:dyDescent="0.25">
      <c r="C139291"/>
    </row>
    <row r="139292" spans="3:3" x14ac:dyDescent="0.25">
      <c r="C139292"/>
    </row>
    <row r="139293" spans="3:3" x14ac:dyDescent="0.25">
      <c r="C139293"/>
    </row>
    <row r="139294" spans="3:3" x14ac:dyDescent="0.25">
      <c r="C139294"/>
    </row>
    <row r="139295" spans="3:3" x14ac:dyDescent="0.25">
      <c r="C139295"/>
    </row>
    <row r="139296" spans="3:3" x14ac:dyDescent="0.25">
      <c r="C139296"/>
    </row>
    <row r="139297" spans="3:3" x14ac:dyDescent="0.25">
      <c r="C139297"/>
    </row>
    <row r="139298" spans="3:3" x14ac:dyDescent="0.25">
      <c r="C139298"/>
    </row>
    <row r="139299" spans="3:3" x14ac:dyDescent="0.25">
      <c r="C139299"/>
    </row>
    <row r="139300" spans="3:3" x14ac:dyDescent="0.25">
      <c r="C139300"/>
    </row>
    <row r="139301" spans="3:3" x14ac:dyDescent="0.25">
      <c r="C139301"/>
    </row>
    <row r="139302" spans="3:3" x14ac:dyDescent="0.25">
      <c r="C139302"/>
    </row>
    <row r="139303" spans="3:3" x14ac:dyDescent="0.25">
      <c r="C139303"/>
    </row>
    <row r="139304" spans="3:3" x14ac:dyDescent="0.25">
      <c r="C139304"/>
    </row>
    <row r="139305" spans="3:3" x14ac:dyDescent="0.25">
      <c r="C139305"/>
    </row>
    <row r="139306" spans="3:3" x14ac:dyDescent="0.25">
      <c r="C139306"/>
    </row>
    <row r="139307" spans="3:3" x14ac:dyDescent="0.25">
      <c r="C139307"/>
    </row>
    <row r="139308" spans="3:3" x14ac:dyDescent="0.25">
      <c r="C139308"/>
    </row>
    <row r="139309" spans="3:3" x14ac:dyDescent="0.25">
      <c r="C139309"/>
    </row>
    <row r="139310" spans="3:3" x14ac:dyDescent="0.25">
      <c r="C139310"/>
    </row>
    <row r="139311" spans="3:3" x14ac:dyDescent="0.25">
      <c r="C139311"/>
    </row>
    <row r="139312" spans="3:3" x14ac:dyDescent="0.25">
      <c r="C139312"/>
    </row>
    <row r="139313" spans="3:3" x14ac:dyDescent="0.25">
      <c r="C139313"/>
    </row>
    <row r="139314" spans="3:3" x14ac:dyDescent="0.25">
      <c r="C139314"/>
    </row>
    <row r="139315" spans="3:3" x14ac:dyDescent="0.25">
      <c r="C139315"/>
    </row>
    <row r="139316" spans="3:3" x14ac:dyDescent="0.25">
      <c r="C139316"/>
    </row>
    <row r="139317" spans="3:3" x14ac:dyDescent="0.25">
      <c r="C139317"/>
    </row>
    <row r="139318" spans="3:3" x14ac:dyDescent="0.25">
      <c r="C139318"/>
    </row>
    <row r="139319" spans="3:3" x14ac:dyDescent="0.25">
      <c r="C139319"/>
    </row>
    <row r="139320" spans="3:3" x14ac:dyDescent="0.25">
      <c r="C139320"/>
    </row>
    <row r="139321" spans="3:3" x14ac:dyDescent="0.25">
      <c r="C139321"/>
    </row>
    <row r="139322" spans="3:3" x14ac:dyDescent="0.25">
      <c r="C139322"/>
    </row>
    <row r="139323" spans="3:3" x14ac:dyDescent="0.25">
      <c r="C139323"/>
    </row>
    <row r="139324" spans="3:3" x14ac:dyDescent="0.25">
      <c r="C139324"/>
    </row>
    <row r="139325" spans="3:3" x14ac:dyDescent="0.25">
      <c r="C139325"/>
    </row>
    <row r="139326" spans="3:3" x14ac:dyDescent="0.25">
      <c r="C139326"/>
    </row>
    <row r="139327" spans="3:3" x14ac:dyDescent="0.25">
      <c r="C139327"/>
    </row>
    <row r="139328" spans="3:3" x14ac:dyDescent="0.25">
      <c r="C139328"/>
    </row>
    <row r="139329" spans="3:3" x14ac:dyDescent="0.25">
      <c r="C139329"/>
    </row>
    <row r="139330" spans="3:3" x14ac:dyDescent="0.25">
      <c r="C139330"/>
    </row>
    <row r="139331" spans="3:3" x14ac:dyDescent="0.25">
      <c r="C139331"/>
    </row>
    <row r="139332" spans="3:3" x14ac:dyDescent="0.25">
      <c r="C139332"/>
    </row>
    <row r="139333" spans="3:3" x14ac:dyDescent="0.25">
      <c r="C139333"/>
    </row>
    <row r="139334" spans="3:3" x14ac:dyDescent="0.25">
      <c r="C139334"/>
    </row>
    <row r="139335" spans="3:3" x14ac:dyDescent="0.25">
      <c r="C139335"/>
    </row>
    <row r="139336" spans="3:3" x14ac:dyDescent="0.25">
      <c r="C139336"/>
    </row>
    <row r="139337" spans="3:3" x14ac:dyDescent="0.25">
      <c r="C139337"/>
    </row>
    <row r="139338" spans="3:3" x14ac:dyDescent="0.25">
      <c r="C139338"/>
    </row>
    <row r="139339" spans="3:3" x14ac:dyDescent="0.25">
      <c r="C139339"/>
    </row>
    <row r="139340" spans="3:3" x14ac:dyDescent="0.25">
      <c r="C139340"/>
    </row>
    <row r="139341" spans="3:3" x14ac:dyDescent="0.25">
      <c r="C139341"/>
    </row>
    <row r="139342" spans="3:3" x14ac:dyDescent="0.25">
      <c r="C139342"/>
    </row>
    <row r="139343" spans="3:3" x14ac:dyDescent="0.25">
      <c r="C139343"/>
    </row>
    <row r="139344" spans="3:3" x14ac:dyDescent="0.25">
      <c r="C139344"/>
    </row>
    <row r="139345" spans="3:3" x14ac:dyDescent="0.25">
      <c r="C139345"/>
    </row>
    <row r="139346" spans="3:3" x14ac:dyDescent="0.25">
      <c r="C139346"/>
    </row>
    <row r="139347" spans="3:3" x14ac:dyDescent="0.25">
      <c r="C139347"/>
    </row>
    <row r="139348" spans="3:3" x14ac:dyDescent="0.25">
      <c r="C139348"/>
    </row>
    <row r="139349" spans="3:3" x14ac:dyDescent="0.25">
      <c r="C139349"/>
    </row>
    <row r="139350" spans="3:3" x14ac:dyDescent="0.25">
      <c r="C139350"/>
    </row>
    <row r="139351" spans="3:3" x14ac:dyDescent="0.25">
      <c r="C139351"/>
    </row>
    <row r="139352" spans="3:3" x14ac:dyDescent="0.25">
      <c r="C139352"/>
    </row>
    <row r="139353" spans="3:3" x14ac:dyDescent="0.25">
      <c r="C139353"/>
    </row>
    <row r="139354" spans="3:3" x14ac:dyDescent="0.25">
      <c r="C139354"/>
    </row>
    <row r="139355" spans="3:3" x14ac:dyDescent="0.25">
      <c r="C139355"/>
    </row>
    <row r="139356" spans="3:3" x14ac:dyDescent="0.25">
      <c r="C139356"/>
    </row>
    <row r="139357" spans="3:3" x14ac:dyDescent="0.25">
      <c r="C139357"/>
    </row>
    <row r="139358" spans="3:3" x14ac:dyDescent="0.25">
      <c r="C139358"/>
    </row>
    <row r="139359" spans="3:3" x14ac:dyDescent="0.25">
      <c r="C139359"/>
    </row>
    <row r="139360" spans="3:3" x14ac:dyDescent="0.25">
      <c r="C139360"/>
    </row>
    <row r="139361" spans="3:3" x14ac:dyDescent="0.25">
      <c r="C139361"/>
    </row>
    <row r="139362" spans="3:3" x14ac:dyDescent="0.25">
      <c r="C139362"/>
    </row>
    <row r="139363" spans="3:3" x14ac:dyDescent="0.25">
      <c r="C139363"/>
    </row>
    <row r="139364" spans="3:3" x14ac:dyDescent="0.25">
      <c r="C139364"/>
    </row>
    <row r="139365" spans="3:3" x14ac:dyDescent="0.25">
      <c r="C139365"/>
    </row>
    <row r="139366" spans="3:3" x14ac:dyDescent="0.25">
      <c r="C139366"/>
    </row>
    <row r="139367" spans="3:3" x14ac:dyDescent="0.25">
      <c r="C139367"/>
    </row>
    <row r="139368" spans="3:3" x14ac:dyDescent="0.25">
      <c r="C139368"/>
    </row>
    <row r="139369" spans="3:3" x14ac:dyDescent="0.25">
      <c r="C139369"/>
    </row>
    <row r="139370" spans="3:3" x14ac:dyDescent="0.25">
      <c r="C139370"/>
    </row>
    <row r="139371" spans="3:3" x14ac:dyDescent="0.25">
      <c r="C139371"/>
    </row>
    <row r="139372" spans="3:3" x14ac:dyDescent="0.25">
      <c r="C139372"/>
    </row>
    <row r="139373" spans="3:3" x14ac:dyDescent="0.25">
      <c r="C139373"/>
    </row>
    <row r="139374" spans="3:3" x14ac:dyDescent="0.25">
      <c r="C139374"/>
    </row>
    <row r="139375" spans="3:3" x14ac:dyDescent="0.25">
      <c r="C139375"/>
    </row>
    <row r="139376" spans="3:3" x14ac:dyDescent="0.25">
      <c r="C139376"/>
    </row>
    <row r="139377" spans="3:3" x14ac:dyDescent="0.25">
      <c r="C139377"/>
    </row>
    <row r="139378" spans="3:3" x14ac:dyDescent="0.25">
      <c r="C139378"/>
    </row>
    <row r="139379" spans="3:3" x14ac:dyDescent="0.25">
      <c r="C139379"/>
    </row>
    <row r="139380" spans="3:3" x14ac:dyDescent="0.25">
      <c r="C139380"/>
    </row>
    <row r="139381" spans="3:3" x14ac:dyDescent="0.25">
      <c r="C139381"/>
    </row>
    <row r="139382" spans="3:3" x14ac:dyDescent="0.25">
      <c r="C139382"/>
    </row>
    <row r="139383" spans="3:3" x14ac:dyDescent="0.25">
      <c r="C139383"/>
    </row>
    <row r="139384" spans="3:3" x14ac:dyDescent="0.25">
      <c r="C139384"/>
    </row>
    <row r="139385" spans="3:3" x14ac:dyDescent="0.25">
      <c r="C139385"/>
    </row>
    <row r="139386" spans="3:3" x14ac:dyDescent="0.25">
      <c r="C139386"/>
    </row>
    <row r="139387" spans="3:3" x14ac:dyDescent="0.25">
      <c r="C139387"/>
    </row>
    <row r="139388" spans="3:3" x14ac:dyDescent="0.25">
      <c r="C139388"/>
    </row>
    <row r="139389" spans="3:3" x14ac:dyDescent="0.25">
      <c r="C139389"/>
    </row>
    <row r="139390" spans="3:3" x14ac:dyDescent="0.25">
      <c r="C139390"/>
    </row>
    <row r="139391" spans="3:3" x14ac:dyDescent="0.25">
      <c r="C139391"/>
    </row>
    <row r="139392" spans="3:3" x14ac:dyDescent="0.25">
      <c r="C139392"/>
    </row>
    <row r="139393" spans="3:3" x14ac:dyDescent="0.25">
      <c r="C139393"/>
    </row>
    <row r="139394" spans="3:3" x14ac:dyDescent="0.25">
      <c r="C139394"/>
    </row>
    <row r="139395" spans="3:3" x14ac:dyDescent="0.25">
      <c r="C139395"/>
    </row>
    <row r="139396" spans="3:3" x14ac:dyDescent="0.25">
      <c r="C139396"/>
    </row>
    <row r="139397" spans="3:3" x14ac:dyDescent="0.25">
      <c r="C139397"/>
    </row>
    <row r="139398" spans="3:3" x14ac:dyDescent="0.25">
      <c r="C139398"/>
    </row>
    <row r="139399" spans="3:3" x14ac:dyDescent="0.25">
      <c r="C139399"/>
    </row>
    <row r="139400" spans="3:3" x14ac:dyDescent="0.25">
      <c r="C139400"/>
    </row>
    <row r="139401" spans="3:3" x14ac:dyDescent="0.25">
      <c r="C139401"/>
    </row>
    <row r="139402" spans="3:3" x14ac:dyDescent="0.25">
      <c r="C139402"/>
    </row>
    <row r="139403" spans="3:3" x14ac:dyDescent="0.25">
      <c r="C139403"/>
    </row>
    <row r="139404" spans="3:3" x14ac:dyDescent="0.25">
      <c r="C139404"/>
    </row>
    <row r="139405" spans="3:3" x14ac:dyDescent="0.25">
      <c r="C139405"/>
    </row>
    <row r="139406" spans="3:3" x14ac:dyDescent="0.25">
      <c r="C139406"/>
    </row>
    <row r="139407" spans="3:3" x14ac:dyDescent="0.25">
      <c r="C139407"/>
    </row>
    <row r="139408" spans="3:3" x14ac:dyDescent="0.25">
      <c r="C139408"/>
    </row>
    <row r="139409" spans="3:3" x14ac:dyDescent="0.25">
      <c r="C139409"/>
    </row>
    <row r="139410" spans="3:3" x14ac:dyDescent="0.25">
      <c r="C139410"/>
    </row>
    <row r="139411" spans="3:3" x14ac:dyDescent="0.25">
      <c r="C139411"/>
    </row>
    <row r="139412" spans="3:3" x14ac:dyDescent="0.25">
      <c r="C139412"/>
    </row>
    <row r="139413" spans="3:3" x14ac:dyDescent="0.25">
      <c r="C139413"/>
    </row>
    <row r="139414" spans="3:3" x14ac:dyDescent="0.25">
      <c r="C139414"/>
    </row>
    <row r="139415" spans="3:3" x14ac:dyDescent="0.25">
      <c r="C139415"/>
    </row>
    <row r="139416" spans="3:3" x14ac:dyDescent="0.25">
      <c r="C139416"/>
    </row>
    <row r="139417" spans="3:3" x14ac:dyDescent="0.25">
      <c r="C139417"/>
    </row>
    <row r="139418" spans="3:3" x14ac:dyDescent="0.25">
      <c r="C139418"/>
    </row>
    <row r="139419" spans="3:3" x14ac:dyDescent="0.25">
      <c r="C139419"/>
    </row>
    <row r="139420" spans="3:3" x14ac:dyDescent="0.25">
      <c r="C139420"/>
    </row>
    <row r="139421" spans="3:3" x14ac:dyDescent="0.25">
      <c r="C139421"/>
    </row>
    <row r="139422" spans="3:3" x14ac:dyDescent="0.25">
      <c r="C139422"/>
    </row>
    <row r="139423" spans="3:3" x14ac:dyDescent="0.25">
      <c r="C139423"/>
    </row>
    <row r="139424" spans="3:3" x14ac:dyDescent="0.25">
      <c r="C139424"/>
    </row>
    <row r="139425" spans="3:3" x14ac:dyDescent="0.25">
      <c r="C139425"/>
    </row>
    <row r="139426" spans="3:3" x14ac:dyDescent="0.25">
      <c r="C139426"/>
    </row>
    <row r="139427" spans="3:3" x14ac:dyDescent="0.25">
      <c r="C139427"/>
    </row>
    <row r="139428" spans="3:3" x14ac:dyDescent="0.25">
      <c r="C139428"/>
    </row>
    <row r="139429" spans="3:3" x14ac:dyDescent="0.25">
      <c r="C139429"/>
    </row>
    <row r="139430" spans="3:3" x14ac:dyDescent="0.25">
      <c r="C139430"/>
    </row>
    <row r="139431" spans="3:3" x14ac:dyDescent="0.25">
      <c r="C139431"/>
    </row>
    <row r="139432" spans="3:3" x14ac:dyDescent="0.25">
      <c r="C139432"/>
    </row>
    <row r="139433" spans="3:3" x14ac:dyDescent="0.25">
      <c r="C139433"/>
    </row>
    <row r="139434" spans="3:3" x14ac:dyDescent="0.25">
      <c r="C139434"/>
    </row>
    <row r="139435" spans="3:3" x14ac:dyDescent="0.25">
      <c r="C139435"/>
    </row>
    <row r="139436" spans="3:3" x14ac:dyDescent="0.25">
      <c r="C139436"/>
    </row>
    <row r="139437" spans="3:3" x14ac:dyDescent="0.25">
      <c r="C139437"/>
    </row>
    <row r="139438" spans="3:3" x14ac:dyDescent="0.25">
      <c r="C139438"/>
    </row>
    <row r="139439" spans="3:3" x14ac:dyDescent="0.25">
      <c r="C139439"/>
    </row>
    <row r="139440" spans="3:3" x14ac:dyDescent="0.25">
      <c r="C139440"/>
    </row>
    <row r="139441" spans="3:3" x14ac:dyDescent="0.25">
      <c r="C139441"/>
    </row>
    <row r="139442" spans="3:3" x14ac:dyDescent="0.25">
      <c r="C139442"/>
    </row>
    <row r="139443" spans="3:3" x14ac:dyDescent="0.25">
      <c r="C139443"/>
    </row>
    <row r="139444" spans="3:3" x14ac:dyDescent="0.25">
      <c r="C139444"/>
    </row>
    <row r="139445" spans="3:3" x14ac:dyDescent="0.25">
      <c r="C139445"/>
    </row>
    <row r="139446" spans="3:3" x14ac:dyDescent="0.25">
      <c r="C139446"/>
    </row>
    <row r="139447" spans="3:3" x14ac:dyDescent="0.25">
      <c r="C139447"/>
    </row>
    <row r="139448" spans="3:3" x14ac:dyDescent="0.25">
      <c r="C139448"/>
    </row>
    <row r="139449" spans="3:3" x14ac:dyDescent="0.25">
      <c r="C139449"/>
    </row>
    <row r="139450" spans="3:3" x14ac:dyDescent="0.25">
      <c r="C139450"/>
    </row>
    <row r="139451" spans="3:3" x14ac:dyDescent="0.25">
      <c r="C139451"/>
    </row>
    <row r="139452" spans="3:3" x14ac:dyDescent="0.25">
      <c r="C139452"/>
    </row>
    <row r="139453" spans="3:3" x14ac:dyDescent="0.25">
      <c r="C139453"/>
    </row>
    <row r="139454" spans="3:3" x14ac:dyDescent="0.25">
      <c r="C139454"/>
    </row>
    <row r="139455" spans="3:3" x14ac:dyDescent="0.25">
      <c r="C139455"/>
    </row>
    <row r="139456" spans="3:3" x14ac:dyDescent="0.25">
      <c r="C139456"/>
    </row>
    <row r="139457" spans="3:3" x14ac:dyDescent="0.25">
      <c r="C139457"/>
    </row>
    <row r="139458" spans="3:3" x14ac:dyDescent="0.25">
      <c r="C139458"/>
    </row>
    <row r="139459" spans="3:3" x14ac:dyDescent="0.25">
      <c r="C139459"/>
    </row>
    <row r="139460" spans="3:3" x14ac:dyDescent="0.25">
      <c r="C139460"/>
    </row>
    <row r="139461" spans="3:3" x14ac:dyDescent="0.25">
      <c r="C139461"/>
    </row>
    <row r="139462" spans="3:3" x14ac:dyDescent="0.25">
      <c r="C139462"/>
    </row>
    <row r="139463" spans="3:3" x14ac:dyDescent="0.25">
      <c r="C139463"/>
    </row>
    <row r="139464" spans="3:3" x14ac:dyDescent="0.25">
      <c r="C139464"/>
    </row>
    <row r="139465" spans="3:3" x14ac:dyDescent="0.25">
      <c r="C139465"/>
    </row>
    <row r="139466" spans="3:3" x14ac:dyDescent="0.25">
      <c r="C139466"/>
    </row>
    <row r="139467" spans="3:3" x14ac:dyDescent="0.25">
      <c r="C139467"/>
    </row>
    <row r="139468" spans="3:3" x14ac:dyDescent="0.25">
      <c r="C139468"/>
    </row>
    <row r="139469" spans="3:3" x14ac:dyDescent="0.25">
      <c r="C139469"/>
    </row>
    <row r="139470" spans="3:3" x14ac:dyDescent="0.25">
      <c r="C139470"/>
    </row>
    <row r="139471" spans="3:3" x14ac:dyDescent="0.25">
      <c r="C139471"/>
    </row>
    <row r="139472" spans="3:3" x14ac:dyDescent="0.25">
      <c r="C139472"/>
    </row>
    <row r="139473" spans="3:3" x14ac:dyDescent="0.25">
      <c r="C139473"/>
    </row>
    <row r="139474" spans="3:3" x14ac:dyDescent="0.25">
      <c r="C139474"/>
    </row>
    <row r="139475" spans="3:3" x14ac:dyDescent="0.25">
      <c r="C139475"/>
    </row>
    <row r="139476" spans="3:3" x14ac:dyDescent="0.25">
      <c r="C139476"/>
    </row>
    <row r="139477" spans="3:3" x14ac:dyDescent="0.25">
      <c r="C139477"/>
    </row>
    <row r="139478" spans="3:3" x14ac:dyDescent="0.25">
      <c r="C139478"/>
    </row>
    <row r="139479" spans="3:3" x14ac:dyDescent="0.25">
      <c r="C139479"/>
    </row>
    <row r="139480" spans="3:3" x14ac:dyDescent="0.25">
      <c r="C139480"/>
    </row>
    <row r="139481" spans="3:3" x14ac:dyDescent="0.25">
      <c r="C139481"/>
    </row>
    <row r="139482" spans="3:3" x14ac:dyDescent="0.25">
      <c r="C139482"/>
    </row>
    <row r="139483" spans="3:3" x14ac:dyDescent="0.25">
      <c r="C139483"/>
    </row>
    <row r="139484" spans="3:3" x14ac:dyDescent="0.25">
      <c r="C139484"/>
    </row>
    <row r="139485" spans="3:3" x14ac:dyDescent="0.25">
      <c r="C139485"/>
    </row>
    <row r="139486" spans="3:3" x14ac:dyDescent="0.25">
      <c r="C139486"/>
    </row>
    <row r="139487" spans="3:3" x14ac:dyDescent="0.25">
      <c r="C139487"/>
    </row>
    <row r="139488" spans="3:3" x14ac:dyDescent="0.25">
      <c r="C139488"/>
    </row>
    <row r="139489" spans="3:3" x14ac:dyDescent="0.25">
      <c r="C139489"/>
    </row>
    <row r="139490" spans="3:3" x14ac:dyDescent="0.25">
      <c r="C139490"/>
    </row>
    <row r="139491" spans="3:3" x14ac:dyDescent="0.25">
      <c r="C139491"/>
    </row>
    <row r="139492" spans="3:3" x14ac:dyDescent="0.25">
      <c r="C139492"/>
    </row>
    <row r="139493" spans="3:3" x14ac:dyDescent="0.25">
      <c r="C139493"/>
    </row>
    <row r="139494" spans="3:3" x14ac:dyDescent="0.25">
      <c r="C139494"/>
    </row>
    <row r="139495" spans="3:3" x14ac:dyDescent="0.25">
      <c r="C139495"/>
    </row>
    <row r="139496" spans="3:3" x14ac:dyDescent="0.25">
      <c r="C139496"/>
    </row>
    <row r="139497" spans="3:3" x14ac:dyDescent="0.25">
      <c r="C139497"/>
    </row>
    <row r="139498" spans="3:3" x14ac:dyDescent="0.25">
      <c r="C139498"/>
    </row>
    <row r="139499" spans="3:3" x14ac:dyDescent="0.25">
      <c r="C139499"/>
    </row>
    <row r="139500" spans="3:3" x14ac:dyDescent="0.25">
      <c r="C139500"/>
    </row>
    <row r="139501" spans="3:3" x14ac:dyDescent="0.25">
      <c r="C139501"/>
    </row>
    <row r="139502" spans="3:3" x14ac:dyDescent="0.25">
      <c r="C139502"/>
    </row>
    <row r="139503" spans="3:3" x14ac:dyDescent="0.25">
      <c r="C139503"/>
    </row>
    <row r="139504" spans="3:3" x14ac:dyDescent="0.25">
      <c r="C139504"/>
    </row>
    <row r="139505" spans="3:3" x14ac:dyDescent="0.25">
      <c r="C139505"/>
    </row>
    <row r="139506" spans="3:3" x14ac:dyDescent="0.25">
      <c r="C139506"/>
    </row>
    <row r="139507" spans="3:3" x14ac:dyDescent="0.25">
      <c r="C139507"/>
    </row>
    <row r="139508" spans="3:3" x14ac:dyDescent="0.25">
      <c r="C139508"/>
    </row>
    <row r="139509" spans="3:3" x14ac:dyDescent="0.25">
      <c r="C139509"/>
    </row>
    <row r="139510" spans="3:3" x14ac:dyDescent="0.25">
      <c r="C139510"/>
    </row>
    <row r="139511" spans="3:3" x14ac:dyDescent="0.25">
      <c r="C139511"/>
    </row>
    <row r="139512" spans="3:3" x14ac:dyDescent="0.25">
      <c r="C139512"/>
    </row>
    <row r="139513" spans="3:3" x14ac:dyDescent="0.25">
      <c r="C139513"/>
    </row>
    <row r="139514" spans="3:3" x14ac:dyDescent="0.25">
      <c r="C139514"/>
    </row>
    <row r="139515" spans="3:3" x14ac:dyDescent="0.25">
      <c r="C139515"/>
    </row>
    <row r="139516" spans="3:3" x14ac:dyDescent="0.25">
      <c r="C139516"/>
    </row>
    <row r="139517" spans="3:3" x14ac:dyDescent="0.25">
      <c r="C139517"/>
    </row>
    <row r="139518" spans="3:3" x14ac:dyDescent="0.25">
      <c r="C139518"/>
    </row>
    <row r="139519" spans="3:3" x14ac:dyDescent="0.25">
      <c r="C139519"/>
    </row>
    <row r="139520" spans="3:3" x14ac:dyDescent="0.25">
      <c r="C139520"/>
    </row>
    <row r="139521" spans="3:3" x14ac:dyDescent="0.25">
      <c r="C139521"/>
    </row>
    <row r="139522" spans="3:3" x14ac:dyDescent="0.25">
      <c r="C139522"/>
    </row>
    <row r="139523" spans="3:3" x14ac:dyDescent="0.25">
      <c r="C139523"/>
    </row>
    <row r="139524" spans="3:3" x14ac:dyDescent="0.25">
      <c r="C139524"/>
    </row>
    <row r="139525" spans="3:3" x14ac:dyDescent="0.25">
      <c r="C139525"/>
    </row>
    <row r="139526" spans="3:3" x14ac:dyDescent="0.25">
      <c r="C139526"/>
    </row>
    <row r="139527" spans="3:3" x14ac:dyDescent="0.25">
      <c r="C139527"/>
    </row>
    <row r="139528" spans="3:3" x14ac:dyDescent="0.25">
      <c r="C139528"/>
    </row>
    <row r="139529" spans="3:3" x14ac:dyDescent="0.25">
      <c r="C139529"/>
    </row>
    <row r="139530" spans="3:3" x14ac:dyDescent="0.25">
      <c r="C139530"/>
    </row>
    <row r="139531" spans="3:3" x14ac:dyDescent="0.25">
      <c r="C139531"/>
    </row>
    <row r="139532" spans="3:3" x14ac:dyDescent="0.25">
      <c r="C139532"/>
    </row>
    <row r="139533" spans="3:3" x14ac:dyDescent="0.25">
      <c r="C139533"/>
    </row>
    <row r="139534" spans="3:3" x14ac:dyDescent="0.25">
      <c r="C139534"/>
    </row>
    <row r="139535" spans="3:3" x14ac:dyDescent="0.25">
      <c r="C139535"/>
    </row>
    <row r="139536" spans="3:3" x14ac:dyDescent="0.25">
      <c r="C139536"/>
    </row>
    <row r="139537" spans="3:3" x14ac:dyDescent="0.25">
      <c r="C139537"/>
    </row>
    <row r="139538" spans="3:3" x14ac:dyDescent="0.25">
      <c r="C139538"/>
    </row>
    <row r="139539" spans="3:3" x14ac:dyDescent="0.25">
      <c r="C139539"/>
    </row>
    <row r="139540" spans="3:3" x14ac:dyDescent="0.25">
      <c r="C139540"/>
    </row>
    <row r="139541" spans="3:3" x14ac:dyDescent="0.25">
      <c r="C139541"/>
    </row>
    <row r="139542" spans="3:3" x14ac:dyDescent="0.25">
      <c r="C139542"/>
    </row>
    <row r="139543" spans="3:3" x14ac:dyDescent="0.25">
      <c r="C139543"/>
    </row>
    <row r="139544" spans="3:3" x14ac:dyDescent="0.25">
      <c r="C139544"/>
    </row>
    <row r="139545" spans="3:3" x14ac:dyDescent="0.25">
      <c r="C139545"/>
    </row>
    <row r="139546" spans="3:3" x14ac:dyDescent="0.25">
      <c r="C139546"/>
    </row>
    <row r="139547" spans="3:3" x14ac:dyDescent="0.25">
      <c r="C139547"/>
    </row>
    <row r="139548" spans="3:3" x14ac:dyDescent="0.25">
      <c r="C139548"/>
    </row>
    <row r="139549" spans="3:3" x14ac:dyDescent="0.25">
      <c r="C139549"/>
    </row>
    <row r="139550" spans="3:3" x14ac:dyDescent="0.25">
      <c r="C139550"/>
    </row>
    <row r="139551" spans="3:3" x14ac:dyDescent="0.25">
      <c r="C139551"/>
    </row>
    <row r="139552" spans="3:3" x14ac:dyDescent="0.25">
      <c r="C139552"/>
    </row>
    <row r="139553" spans="3:3" x14ac:dyDescent="0.25">
      <c r="C139553"/>
    </row>
    <row r="139554" spans="3:3" x14ac:dyDescent="0.25">
      <c r="C139554"/>
    </row>
    <row r="139555" spans="3:3" x14ac:dyDescent="0.25">
      <c r="C139555"/>
    </row>
    <row r="139556" spans="3:3" x14ac:dyDescent="0.25">
      <c r="C139556"/>
    </row>
    <row r="139557" spans="3:3" x14ac:dyDescent="0.25">
      <c r="C139557"/>
    </row>
    <row r="139558" spans="3:3" x14ac:dyDescent="0.25">
      <c r="C139558"/>
    </row>
    <row r="139559" spans="3:3" x14ac:dyDescent="0.25">
      <c r="C139559"/>
    </row>
    <row r="139560" spans="3:3" x14ac:dyDescent="0.25">
      <c r="C139560"/>
    </row>
    <row r="139561" spans="3:3" x14ac:dyDescent="0.25">
      <c r="C139561"/>
    </row>
    <row r="139562" spans="3:3" x14ac:dyDescent="0.25">
      <c r="C139562"/>
    </row>
    <row r="139563" spans="3:3" x14ac:dyDescent="0.25">
      <c r="C139563"/>
    </row>
    <row r="139564" spans="3:3" x14ac:dyDescent="0.25">
      <c r="C139564"/>
    </row>
    <row r="139565" spans="3:3" x14ac:dyDescent="0.25">
      <c r="C139565"/>
    </row>
    <row r="139566" spans="3:3" x14ac:dyDescent="0.25">
      <c r="C139566"/>
    </row>
    <row r="139567" spans="3:3" x14ac:dyDescent="0.25">
      <c r="C139567"/>
    </row>
    <row r="139568" spans="3:3" x14ac:dyDescent="0.25">
      <c r="C139568"/>
    </row>
    <row r="139569" spans="3:3" x14ac:dyDescent="0.25">
      <c r="C139569"/>
    </row>
    <row r="139570" spans="3:3" x14ac:dyDescent="0.25">
      <c r="C139570"/>
    </row>
    <row r="139571" spans="3:3" x14ac:dyDescent="0.25">
      <c r="C139571"/>
    </row>
    <row r="139572" spans="3:3" x14ac:dyDescent="0.25">
      <c r="C139572"/>
    </row>
    <row r="139573" spans="3:3" x14ac:dyDescent="0.25">
      <c r="C139573"/>
    </row>
    <row r="139574" spans="3:3" x14ac:dyDescent="0.25">
      <c r="C139574"/>
    </row>
    <row r="139575" spans="3:3" x14ac:dyDescent="0.25">
      <c r="C139575"/>
    </row>
    <row r="139576" spans="3:3" x14ac:dyDescent="0.25">
      <c r="C139576"/>
    </row>
    <row r="139577" spans="3:3" x14ac:dyDescent="0.25">
      <c r="C139577"/>
    </row>
    <row r="139578" spans="3:3" x14ac:dyDescent="0.25">
      <c r="C139578"/>
    </row>
    <row r="139579" spans="3:3" x14ac:dyDescent="0.25">
      <c r="C139579"/>
    </row>
    <row r="139580" spans="3:3" x14ac:dyDescent="0.25">
      <c r="C139580"/>
    </row>
    <row r="139581" spans="3:3" x14ac:dyDescent="0.25">
      <c r="C139581"/>
    </row>
    <row r="139582" spans="3:3" x14ac:dyDescent="0.25">
      <c r="C139582"/>
    </row>
    <row r="139583" spans="3:3" x14ac:dyDescent="0.25">
      <c r="C139583"/>
    </row>
    <row r="139584" spans="3:3" x14ac:dyDescent="0.25">
      <c r="C139584"/>
    </row>
    <row r="139585" spans="3:3" x14ac:dyDescent="0.25">
      <c r="C139585"/>
    </row>
    <row r="139586" spans="3:3" x14ac:dyDescent="0.25">
      <c r="C139586"/>
    </row>
    <row r="139587" spans="3:3" x14ac:dyDescent="0.25">
      <c r="C139587"/>
    </row>
    <row r="139588" spans="3:3" x14ac:dyDescent="0.25">
      <c r="C139588"/>
    </row>
    <row r="139589" spans="3:3" x14ac:dyDescent="0.25">
      <c r="C139589"/>
    </row>
    <row r="139590" spans="3:3" x14ac:dyDescent="0.25">
      <c r="C139590"/>
    </row>
    <row r="139591" spans="3:3" x14ac:dyDescent="0.25">
      <c r="C139591"/>
    </row>
    <row r="139592" spans="3:3" x14ac:dyDescent="0.25">
      <c r="C139592"/>
    </row>
    <row r="139593" spans="3:3" x14ac:dyDescent="0.25">
      <c r="C139593"/>
    </row>
    <row r="139594" spans="3:3" x14ac:dyDescent="0.25">
      <c r="C139594"/>
    </row>
    <row r="139595" spans="3:3" x14ac:dyDescent="0.25">
      <c r="C139595"/>
    </row>
    <row r="139596" spans="3:3" x14ac:dyDescent="0.25">
      <c r="C139596"/>
    </row>
    <row r="139597" spans="3:3" x14ac:dyDescent="0.25">
      <c r="C139597"/>
    </row>
    <row r="139598" spans="3:3" x14ac:dyDescent="0.25">
      <c r="C139598"/>
    </row>
    <row r="139599" spans="3:3" x14ac:dyDescent="0.25">
      <c r="C139599"/>
    </row>
    <row r="139600" spans="3:3" x14ac:dyDescent="0.25">
      <c r="C139600"/>
    </row>
    <row r="139601" spans="3:3" x14ac:dyDescent="0.25">
      <c r="C139601"/>
    </row>
    <row r="139602" spans="3:3" x14ac:dyDescent="0.25">
      <c r="C139602"/>
    </row>
    <row r="139603" spans="3:3" x14ac:dyDescent="0.25">
      <c r="C139603"/>
    </row>
    <row r="139604" spans="3:3" x14ac:dyDescent="0.25">
      <c r="C139604"/>
    </row>
    <row r="139605" spans="3:3" x14ac:dyDescent="0.25">
      <c r="C139605"/>
    </row>
    <row r="139606" spans="3:3" x14ac:dyDescent="0.25">
      <c r="C139606"/>
    </row>
    <row r="139607" spans="3:3" x14ac:dyDescent="0.25">
      <c r="C139607"/>
    </row>
    <row r="139608" spans="3:3" x14ac:dyDescent="0.25">
      <c r="C139608"/>
    </row>
    <row r="139609" spans="3:3" x14ac:dyDescent="0.25">
      <c r="C139609"/>
    </row>
    <row r="139610" spans="3:3" x14ac:dyDescent="0.25">
      <c r="C139610"/>
    </row>
    <row r="139611" spans="3:3" x14ac:dyDescent="0.25">
      <c r="C139611"/>
    </row>
    <row r="139612" spans="3:3" x14ac:dyDescent="0.25">
      <c r="C139612"/>
    </row>
    <row r="139613" spans="3:3" x14ac:dyDescent="0.25">
      <c r="C139613"/>
    </row>
    <row r="139614" spans="3:3" x14ac:dyDescent="0.25">
      <c r="C139614"/>
    </row>
    <row r="139615" spans="3:3" x14ac:dyDescent="0.25">
      <c r="C139615"/>
    </row>
    <row r="139616" spans="3:3" x14ac:dyDescent="0.25">
      <c r="C139616"/>
    </row>
    <row r="139617" spans="3:3" x14ac:dyDescent="0.25">
      <c r="C139617"/>
    </row>
    <row r="139618" spans="3:3" x14ac:dyDescent="0.25">
      <c r="C139618"/>
    </row>
    <row r="139619" spans="3:3" x14ac:dyDescent="0.25">
      <c r="C139619"/>
    </row>
    <row r="139620" spans="3:3" x14ac:dyDescent="0.25">
      <c r="C139620"/>
    </row>
    <row r="139621" spans="3:3" x14ac:dyDescent="0.25">
      <c r="C139621"/>
    </row>
    <row r="139622" spans="3:3" x14ac:dyDescent="0.25">
      <c r="C139622"/>
    </row>
    <row r="139623" spans="3:3" x14ac:dyDescent="0.25">
      <c r="C139623"/>
    </row>
    <row r="139624" spans="3:3" x14ac:dyDescent="0.25">
      <c r="C139624"/>
    </row>
    <row r="139625" spans="3:3" x14ac:dyDescent="0.25">
      <c r="C139625"/>
    </row>
    <row r="139626" spans="3:3" x14ac:dyDescent="0.25">
      <c r="C139626"/>
    </row>
    <row r="139627" spans="3:3" x14ac:dyDescent="0.25">
      <c r="C139627"/>
    </row>
    <row r="139628" spans="3:3" x14ac:dyDescent="0.25">
      <c r="C139628"/>
    </row>
    <row r="139629" spans="3:3" x14ac:dyDescent="0.25">
      <c r="C139629"/>
    </row>
    <row r="139630" spans="3:3" x14ac:dyDescent="0.25">
      <c r="C139630"/>
    </row>
    <row r="139631" spans="3:3" x14ac:dyDescent="0.25">
      <c r="C139631"/>
    </row>
    <row r="139632" spans="3:3" x14ac:dyDescent="0.25">
      <c r="C139632"/>
    </row>
    <row r="139633" spans="3:3" x14ac:dyDescent="0.25">
      <c r="C139633"/>
    </row>
    <row r="139634" spans="3:3" x14ac:dyDescent="0.25">
      <c r="C139634"/>
    </row>
    <row r="139635" spans="3:3" x14ac:dyDescent="0.25">
      <c r="C139635"/>
    </row>
    <row r="139636" spans="3:3" x14ac:dyDescent="0.25">
      <c r="C139636"/>
    </row>
    <row r="139637" spans="3:3" x14ac:dyDescent="0.25">
      <c r="C139637"/>
    </row>
    <row r="139638" spans="3:3" x14ac:dyDescent="0.25">
      <c r="C139638"/>
    </row>
    <row r="139639" spans="3:3" x14ac:dyDescent="0.25">
      <c r="C139639"/>
    </row>
    <row r="139640" spans="3:3" x14ac:dyDescent="0.25">
      <c r="C139640"/>
    </row>
    <row r="139641" spans="3:3" x14ac:dyDescent="0.25">
      <c r="C139641"/>
    </row>
    <row r="139642" spans="3:3" x14ac:dyDescent="0.25">
      <c r="C139642"/>
    </row>
    <row r="139643" spans="3:3" x14ac:dyDescent="0.25">
      <c r="C139643"/>
    </row>
    <row r="139644" spans="3:3" x14ac:dyDescent="0.25">
      <c r="C139644"/>
    </row>
    <row r="139645" spans="3:3" x14ac:dyDescent="0.25">
      <c r="C139645"/>
    </row>
    <row r="139646" spans="3:3" x14ac:dyDescent="0.25">
      <c r="C139646"/>
    </row>
    <row r="139647" spans="3:3" x14ac:dyDescent="0.25">
      <c r="C139647"/>
    </row>
    <row r="139648" spans="3:3" x14ac:dyDescent="0.25">
      <c r="C139648"/>
    </row>
    <row r="139649" spans="3:3" x14ac:dyDescent="0.25">
      <c r="C139649"/>
    </row>
    <row r="139650" spans="3:3" x14ac:dyDescent="0.25">
      <c r="C139650"/>
    </row>
    <row r="139651" spans="3:3" x14ac:dyDescent="0.25">
      <c r="C139651"/>
    </row>
    <row r="139652" spans="3:3" x14ac:dyDescent="0.25">
      <c r="C139652"/>
    </row>
    <row r="139653" spans="3:3" x14ac:dyDescent="0.25">
      <c r="C139653"/>
    </row>
    <row r="139654" spans="3:3" x14ac:dyDescent="0.25">
      <c r="C139654"/>
    </row>
    <row r="139655" spans="3:3" x14ac:dyDescent="0.25">
      <c r="C139655"/>
    </row>
    <row r="139656" spans="3:3" x14ac:dyDescent="0.25">
      <c r="C139656"/>
    </row>
    <row r="139657" spans="3:3" x14ac:dyDescent="0.25">
      <c r="C139657"/>
    </row>
    <row r="139658" spans="3:3" x14ac:dyDescent="0.25">
      <c r="C139658"/>
    </row>
    <row r="139659" spans="3:3" x14ac:dyDescent="0.25">
      <c r="C139659"/>
    </row>
    <row r="139660" spans="3:3" x14ac:dyDescent="0.25">
      <c r="C139660"/>
    </row>
    <row r="139661" spans="3:3" x14ac:dyDescent="0.25">
      <c r="C139661"/>
    </row>
    <row r="139662" spans="3:3" x14ac:dyDescent="0.25">
      <c r="C139662"/>
    </row>
    <row r="139663" spans="3:3" x14ac:dyDescent="0.25">
      <c r="C139663"/>
    </row>
    <row r="139664" spans="3:3" x14ac:dyDescent="0.25">
      <c r="C139664"/>
    </row>
    <row r="139665" spans="3:3" x14ac:dyDescent="0.25">
      <c r="C139665"/>
    </row>
    <row r="139666" spans="3:3" x14ac:dyDescent="0.25">
      <c r="C139666"/>
    </row>
    <row r="139667" spans="3:3" x14ac:dyDescent="0.25">
      <c r="C139667"/>
    </row>
    <row r="139668" spans="3:3" x14ac:dyDescent="0.25">
      <c r="C139668"/>
    </row>
    <row r="139669" spans="3:3" x14ac:dyDescent="0.25">
      <c r="C139669"/>
    </row>
    <row r="139670" spans="3:3" x14ac:dyDescent="0.25">
      <c r="C139670"/>
    </row>
    <row r="139671" spans="3:3" x14ac:dyDescent="0.25">
      <c r="C139671"/>
    </row>
    <row r="139672" spans="3:3" x14ac:dyDescent="0.25">
      <c r="C139672"/>
    </row>
    <row r="139673" spans="3:3" x14ac:dyDescent="0.25">
      <c r="C139673"/>
    </row>
    <row r="139674" spans="3:3" x14ac:dyDescent="0.25">
      <c r="C139674"/>
    </row>
    <row r="139675" spans="3:3" x14ac:dyDescent="0.25">
      <c r="C139675"/>
    </row>
    <row r="139676" spans="3:3" x14ac:dyDescent="0.25">
      <c r="C139676"/>
    </row>
    <row r="139677" spans="3:3" x14ac:dyDescent="0.25">
      <c r="C139677"/>
    </row>
    <row r="139678" spans="3:3" x14ac:dyDescent="0.25">
      <c r="C139678"/>
    </row>
    <row r="139679" spans="3:3" x14ac:dyDescent="0.25">
      <c r="C139679"/>
    </row>
    <row r="139680" spans="3:3" x14ac:dyDescent="0.25">
      <c r="C139680"/>
    </row>
    <row r="139681" spans="3:3" x14ac:dyDescent="0.25">
      <c r="C139681"/>
    </row>
    <row r="139682" spans="3:3" x14ac:dyDescent="0.25">
      <c r="C139682"/>
    </row>
    <row r="139683" spans="3:3" x14ac:dyDescent="0.25">
      <c r="C139683"/>
    </row>
    <row r="139684" spans="3:3" x14ac:dyDescent="0.25">
      <c r="C139684"/>
    </row>
    <row r="139685" spans="3:3" x14ac:dyDescent="0.25">
      <c r="C139685"/>
    </row>
    <row r="139686" spans="3:3" x14ac:dyDescent="0.25">
      <c r="C139686"/>
    </row>
    <row r="139687" spans="3:3" x14ac:dyDescent="0.25">
      <c r="C139687"/>
    </row>
    <row r="139688" spans="3:3" x14ac:dyDescent="0.25">
      <c r="C139688"/>
    </row>
    <row r="139689" spans="3:3" x14ac:dyDescent="0.25">
      <c r="C139689"/>
    </row>
    <row r="139690" spans="3:3" x14ac:dyDescent="0.25">
      <c r="C139690"/>
    </row>
    <row r="139691" spans="3:3" x14ac:dyDescent="0.25">
      <c r="C139691"/>
    </row>
    <row r="139692" spans="3:3" x14ac:dyDescent="0.25">
      <c r="C139692"/>
    </row>
    <row r="139693" spans="3:3" x14ac:dyDescent="0.25">
      <c r="C139693"/>
    </row>
    <row r="139694" spans="3:3" x14ac:dyDescent="0.25">
      <c r="C139694"/>
    </row>
    <row r="139695" spans="3:3" x14ac:dyDescent="0.25">
      <c r="C139695"/>
    </row>
    <row r="139696" spans="3:3" x14ac:dyDescent="0.25">
      <c r="C139696"/>
    </row>
    <row r="139697" spans="3:3" x14ac:dyDescent="0.25">
      <c r="C139697"/>
    </row>
    <row r="139698" spans="3:3" x14ac:dyDescent="0.25">
      <c r="C139698"/>
    </row>
    <row r="139699" spans="3:3" x14ac:dyDescent="0.25">
      <c r="C139699"/>
    </row>
    <row r="139700" spans="3:3" x14ac:dyDescent="0.25">
      <c r="C139700"/>
    </row>
    <row r="139701" spans="3:3" x14ac:dyDescent="0.25">
      <c r="C139701"/>
    </row>
    <row r="139702" spans="3:3" x14ac:dyDescent="0.25">
      <c r="C139702"/>
    </row>
    <row r="139703" spans="3:3" x14ac:dyDescent="0.25">
      <c r="C139703"/>
    </row>
    <row r="139704" spans="3:3" x14ac:dyDescent="0.25">
      <c r="C139704"/>
    </row>
    <row r="139705" spans="3:3" x14ac:dyDescent="0.25">
      <c r="C139705"/>
    </row>
    <row r="139706" spans="3:3" x14ac:dyDescent="0.25">
      <c r="C139706"/>
    </row>
    <row r="139707" spans="3:3" x14ac:dyDescent="0.25">
      <c r="C139707"/>
    </row>
    <row r="139708" spans="3:3" x14ac:dyDescent="0.25">
      <c r="C139708"/>
    </row>
    <row r="139709" spans="3:3" x14ac:dyDescent="0.25">
      <c r="C139709"/>
    </row>
    <row r="139710" spans="3:3" x14ac:dyDescent="0.25">
      <c r="C139710"/>
    </row>
    <row r="139711" spans="3:3" x14ac:dyDescent="0.25">
      <c r="C139711"/>
    </row>
    <row r="139712" spans="3:3" x14ac:dyDescent="0.25">
      <c r="C139712"/>
    </row>
    <row r="139713" spans="3:3" x14ac:dyDescent="0.25">
      <c r="C139713"/>
    </row>
    <row r="139714" spans="3:3" x14ac:dyDescent="0.25">
      <c r="C139714"/>
    </row>
    <row r="139715" spans="3:3" x14ac:dyDescent="0.25">
      <c r="C139715"/>
    </row>
    <row r="139716" spans="3:3" x14ac:dyDescent="0.25">
      <c r="C139716"/>
    </row>
    <row r="139717" spans="3:3" x14ac:dyDescent="0.25">
      <c r="C139717"/>
    </row>
    <row r="139718" spans="3:3" x14ac:dyDescent="0.25">
      <c r="C139718"/>
    </row>
    <row r="139719" spans="3:3" x14ac:dyDescent="0.25">
      <c r="C139719"/>
    </row>
    <row r="139720" spans="3:3" x14ac:dyDescent="0.25">
      <c r="C139720"/>
    </row>
    <row r="139721" spans="3:3" x14ac:dyDescent="0.25">
      <c r="C139721"/>
    </row>
    <row r="139722" spans="3:3" x14ac:dyDescent="0.25">
      <c r="C139722"/>
    </row>
    <row r="139723" spans="3:3" x14ac:dyDescent="0.25">
      <c r="C139723"/>
    </row>
    <row r="139724" spans="3:3" x14ac:dyDescent="0.25">
      <c r="C139724"/>
    </row>
    <row r="139725" spans="3:3" x14ac:dyDescent="0.25">
      <c r="C139725"/>
    </row>
    <row r="139726" spans="3:3" x14ac:dyDescent="0.25">
      <c r="C139726"/>
    </row>
    <row r="139727" spans="3:3" x14ac:dyDescent="0.25">
      <c r="C139727"/>
    </row>
    <row r="139728" spans="3:3" x14ac:dyDescent="0.25">
      <c r="C139728"/>
    </row>
    <row r="139729" spans="3:3" x14ac:dyDescent="0.25">
      <c r="C139729"/>
    </row>
    <row r="139730" spans="3:3" x14ac:dyDescent="0.25">
      <c r="C139730"/>
    </row>
    <row r="139731" spans="3:3" x14ac:dyDescent="0.25">
      <c r="C139731"/>
    </row>
    <row r="139732" spans="3:3" x14ac:dyDescent="0.25">
      <c r="C139732"/>
    </row>
    <row r="139733" spans="3:3" x14ac:dyDescent="0.25">
      <c r="C139733"/>
    </row>
    <row r="139734" spans="3:3" x14ac:dyDescent="0.25">
      <c r="C139734"/>
    </row>
    <row r="139735" spans="3:3" x14ac:dyDescent="0.25">
      <c r="C139735"/>
    </row>
    <row r="139736" spans="3:3" x14ac:dyDescent="0.25">
      <c r="C139736"/>
    </row>
    <row r="139737" spans="3:3" x14ac:dyDescent="0.25">
      <c r="C139737"/>
    </row>
    <row r="139738" spans="3:3" x14ac:dyDescent="0.25">
      <c r="C139738"/>
    </row>
    <row r="139739" spans="3:3" x14ac:dyDescent="0.25">
      <c r="C139739"/>
    </row>
    <row r="139740" spans="3:3" x14ac:dyDescent="0.25">
      <c r="C139740"/>
    </row>
    <row r="139741" spans="3:3" x14ac:dyDescent="0.25">
      <c r="C139741"/>
    </row>
    <row r="139742" spans="3:3" x14ac:dyDescent="0.25">
      <c r="C139742"/>
    </row>
    <row r="139743" spans="3:3" x14ac:dyDescent="0.25">
      <c r="C139743"/>
    </row>
    <row r="139744" spans="3:3" x14ac:dyDescent="0.25">
      <c r="C139744"/>
    </row>
    <row r="139745" spans="3:3" x14ac:dyDescent="0.25">
      <c r="C139745"/>
    </row>
    <row r="139746" spans="3:3" x14ac:dyDescent="0.25">
      <c r="C139746"/>
    </row>
    <row r="139747" spans="3:3" x14ac:dyDescent="0.25">
      <c r="C139747"/>
    </row>
    <row r="139748" spans="3:3" x14ac:dyDescent="0.25">
      <c r="C139748"/>
    </row>
    <row r="139749" spans="3:3" x14ac:dyDescent="0.25">
      <c r="C139749"/>
    </row>
    <row r="139750" spans="3:3" x14ac:dyDescent="0.25">
      <c r="C139750"/>
    </row>
    <row r="139751" spans="3:3" x14ac:dyDescent="0.25">
      <c r="C139751"/>
    </row>
    <row r="139752" spans="3:3" x14ac:dyDescent="0.25">
      <c r="C139752"/>
    </row>
    <row r="139753" spans="3:3" x14ac:dyDescent="0.25">
      <c r="C139753"/>
    </row>
    <row r="139754" spans="3:3" x14ac:dyDescent="0.25">
      <c r="C139754"/>
    </row>
    <row r="139755" spans="3:3" x14ac:dyDescent="0.25">
      <c r="C139755"/>
    </row>
    <row r="139756" spans="3:3" x14ac:dyDescent="0.25">
      <c r="C139756"/>
    </row>
    <row r="139757" spans="3:3" x14ac:dyDescent="0.25">
      <c r="C139757"/>
    </row>
    <row r="139758" spans="3:3" x14ac:dyDescent="0.25">
      <c r="C139758"/>
    </row>
    <row r="139759" spans="3:3" x14ac:dyDescent="0.25">
      <c r="C139759"/>
    </row>
    <row r="139760" spans="3:3" x14ac:dyDescent="0.25">
      <c r="C139760"/>
    </row>
    <row r="139761" spans="3:3" x14ac:dyDescent="0.25">
      <c r="C139761"/>
    </row>
    <row r="139762" spans="3:3" x14ac:dyDescent="0.25">
      <c r="C139762"/>
    </row>
    <row r="139763" spans="3:3" x14ac:dyDescent="0.25">
      <c r="C139763"/>
    </row>
    <row r="139764" spans="3:3" x14ac:dyDescent="0.25">
      <c r="C139764"/>
    </row>
    <row r="139765" spans="3:3" x14ac:dyDescent="0.25">
      <c r="C139765"/>
    </row>
    <row r="139766" spans="3:3" x14ac:dyDescent="0.25">
      <c r="C139766"/>
    </row>
    <row r="139767" spans="3:3" x14ac:dyDescent="0.25">
      <c r="C139767"/>
    </row>
    <row r="139768" spans="3:3" x14ac:dyDescent="0.25">
      <c r="C139768"/>
    </row>
    <row r="139769" spans="3:3" x14ac:dyDescent="0.25">
      <c r="C139769"/>
    </row>
    <row r="139770" spans="3:3" x14ac:dyDescent="0.25">
      <c r="C139770"/>
    </row>
    <row r="139771" spans="3:3" x14ac:dyDescent="0.25">
      <c r="C139771"/>
    </row>
    <row r="139772" spans="3:3" x14ac:dyDescent="0.25">
      <c r="C139772"/>
    </row>
    <row r="139773" spans="3:3" x14ac:dyDescent="0.25">
      <c r="C139773"/>
    </row>
    <row r="139774" spans="3:3" x14ac:dyDescent="0.25">
      <c r="C139774"/>
    </row>
    <row r="139775" spans="3:3" x14ac:dyDescent="0.25">
      <c r="C139775"/>
    </row>
    <row r="139776" spans="3:3" x14ac:dyDescent="0.25">
      <c r="C139776"/>
    </row>
    <row r="139777" spans="3:3" x14ac:dyDescent="0.25">
      <c r="C139777"/>
    </row>
    <row r="139778" spans="3:3" x14ac:dyDescent="0.25">
      <c r="C139778"/>
    </row>
    <row r="139779" spans="3:3" x14ac:dyDescent="0.25">
      <c r="C139779"/>
    </row>
    <row r="139780" spans="3:3" x14ac:dyDescent="0.25">
      <c r="C139780"/>
    </row>
    <row r="139781" spans="3:3" x14ac:dyDescent="0.25">
      <c r="C139781"/>
    </row>
    <row r="139782" spans="3:3" x14ac:dyDescent="0.25">
      <c r="C139782"/>
    </row>
    <row r="139783" spans="3:3" x14ac:dyDescent="0.25">
      <c r="C139783"/>
    </row>
    <row r="139784" spans="3:3" x14ac:dyDescent="0.25">
      <c r="C139784"/>
    </row>
    <row r="139785" spans="3:3" x14ac:dyDescent="0.25">
      <c r="C139785"/>
    </row>
    <row r="139786" spans="3:3" x14ac:dyDescent="0.25">
      <c r="C139786"/>
    </row>
    <row r="139787" spans="3:3" x14ac:dyDescent="0.25">
      <c r="C139787"/>
    </row>
    <row r="139788" spans="3:3" x14ac:dyDescent="0.25">
      <c r="C139788"/>
    </row>
    <row r="139789" spans="3:3" x14ac:dyDescent="0.25">
      <c r="C139789"/>
    </row>
    <row r="139790" spans="3:3" x14ac:dyDescent="0.25">
      <c r="C139790"/>
    </row>
    <row r="139791" spans="3:3" x14ac:dyDescent="0.25">
      <c r="C139791"/>
    </row>
    <row r="139792" spans="3:3" x14ac:dyDescent="0.25">
      <c r="C139792"/>
    </row>
    <row r="139793" spans="3:3" x14ac:dyDescent="0.25">
      <c r="C139793"/>
    </row>
    <row r="139794" spans="3:3" x14ac:dyDescent="0.25">
      <c r="C139794"/>
    </row>
    <row r="139795" spans="3:3" x14ac:dyDescent="0.25">
      <c r="C139795"/>
    </row>
    <row r="139796" spans="3:3" x14ac:dyDescent="0.25">
      <c r="C139796"/>
    </row>
    <row r="139797" spans="3:3" x14ac:dyDescent="0.25">
      <c r="C139797"/>
    </row>
    <row r="139798" spans="3:3" x14ac:dyDescent="0.25">
      <c r="C139798"/>
    </row>
    <row r="139799" spans="3:3" x14ac:dyDescent="0.25">
      <c r="C139799"/>
    </row>
    <row r="139800" spans="3:3" x14ac:dyDescent="0.25">
      <c r="C139800"/>
    </row>
    <row r="139801" spans="3:3" x14ac:dyDescent="0.25">
      <c r="C139801"/>
    </row>
    <row r="139802" spans="3:3" x14ac:dyDescent="0.25">
      <c r="C139802"/>
    </row>
    <row r="139803" spans="3:3" x14ac:dyDescent="0.25">
      <c r="C139803"/>
    </row>
    <row r="139804" spans="3:3" x14ac:dyDescent="0.25">
      <c r="C139804"/>
    </row>
    <row r="139805" spans="3:3" x14ac:dyDescent="0.25">
      <c r="C139805"/>
    </row>
    <row r="139806" spans="3:3" x14ac:dyDescent="0.25">
      <c r="C139806"/>
    </row>
    <row r="139807" spans="3:3" x14ac:dyDescent="0.25">
      <c r="C139807"/>
    </row>
    <row r="139808" spans="3:3" x14ac:dyDescent="0.25">
      <c r="C139808"/>
    </row>
    <row r="139809" spans="3:3" x14ac:dyDescent="0.25">
      <c r="C139809"/>
    </row>
    <row r="139810" spans="3:3" x14ac:dyDescent="0.25">
      <c r="C139810"/>
    </row>
    <row r="139811" spans="3:3" x14ac:dyDescent="0.25">
      <c r="C139811"/>
    </row>
    <row r="139812" spans="3:3" x14ac:dyDescent="0.25">
      <c r="C139812"/>
    </row>
    <row r="139813" spans="3:3" x14ac:dyDescent="0.25">
      <c r="C139813"/>
    </row>
    <row r="139814" spans="3:3" x14ac:dyDescent="0.25">
      <c r="C139814"/>
    </row>
    <row r="139815" spans="3:3" x14ac:dyDescent="0.25">
      <c r="C139815"/>
    </row>
    <row r="139816" spans="3:3" x14ac:dyDescent="0.25">
      <c r="C139816"/>
    </row>
    <row r="139817" spans="3:3" x14ac:dyDescent="0.25">
      <c r="C139817"/>
    </row>
    <row r="139818" spans="3:3" x14ac:dyDescent="0.25">
      <c r="C139818"/>
    </row>
    <row r="139819" spans="3:3" x14ac:dyDescent="0.25">
      <c r="C139819"/>
    </row>
    <row r="139820" spans="3:3" x14ac:dyDescent="0.25">
      <c r="C139820"/>
    </row>
    <row r="139821" spans="3:3" x14ac:dyDescent="0.25">
      <c r="C139821"/>
    </row>
    <row r="139822" spans="3:3" x14ac:dyDescent="0.25">
      <c r="C139822"/>
    </row>
    <row r="139823" spans="3:3" x14ac:dyDescent="0.25">
      <c r="C139823"/>
    </row>
    <row r="139824" spans="3:3" x14ac:dyDescent="0.25">
      <c r="C139824"/>
    </row>
    <row r="139825" spans="3:3" x14ac:dyDescent="0.25">
      <c r="C139825"/>
    </row>
    <row r="139826" spans="3:3" x14ac:dyDescent="0.25">
      <c r="C139826"/>
    </row>
    <row r="139827" spans="3:3" x14ac:dyDescent="0.25">
      <c r="C139827"/>
    </row>
    <row r="139828" spans="3:3" x14ac:dyDescent="0.25">
      <c r="C139828"/>
    </row>
    <row r="139829" spans="3:3" x14ac:dyDescent="0.25">
      <c r="C139829"/>
    </row>
    <row r="139830" spans="3:3" x14ac:dyDescent="0.25">
      <c r="C139830"/>
    </row>
    <row r="139831" spans="3:3" x14ac:dyDescent="0.25">
      <c r="C139831"/>
    </row>
    <row r="139832" spans="3:3" x14ac:dyDescent="0.25">
      <c r="C139832"/>
    </row>
    <row r="139833" spans="3:3" x14ac:dyDescent="0.25">
      <c r="C139833"/>
    </row>
    <row r="139834" spans="3:3" x14ac:dyDescent="0.25">
      <c r="C139834"/>
    </row>
    <row r="139835" spans="3:3" x14ac:dyDescent="0.25">
      <c r="C139835"/>
    </row>
    <row r="139836" spans="3:3" x14ac:dyDescent="0.25">
      <c r="C139836"/>
    </row>
    <row r="139837" spans="3:3" x14ac:dyDescent="0.25">
      <c r="C139837"/>
    </row>
    <row r="139838" spans="3:3" x14ac:dyDescent="0.25">
      <c r="C139838"/>
    </row>
    <row r="139839" spans="3:3" x14ac:dyDescent="0.25">
      <c r="C139839"/>
    </row>
    <row r="139840" spans="3:3" x14ac:dyDescent="0.25">
      <c r="C139840"/>
    </row>
    <row r="139841" spans="3:3" x14ac:dyDescent="0.25">
      <c r="C139841"/>
    </row>
    <row r="139842" spans="3:3" x14ac:dyDescent="0.25">
      <c r="C139842"/>
    </row>
    <row r="139843" spans="3:3" x14ac:dyDescent="0.25">
      <c r="C139843"/>
    </row>
    <row r="139844" spans="3:3" x14ac:dyDescent="0.25">
      <c r="C139844"/>
    </row>
    <row r="139845" spans="3:3" x14ac:dyDescent="0.25">
      <c r="C139845"/>
    </row>
    <row r="139846" spans="3:3" x14ac:dyDescent="0.25">
      <c r="C139846"/>
    </row>
    <row r="139847" spans="3:3" x14ac:dyDescent="0.25">
      <c r="C139847"/>
    </row>
    <row r="139848" spans="3:3" x14ac:dyDescent="0.25">
      <c r="C139848"/>
    </row>
    <row r="139849" spans="3:3" x14ac:dyDescent="0.25">
      <c r="C139849"/>
    </row>
    <row r="139850" spans="3:3" x14ac:dyDescent="0.25">
      <c r="C139850"/>
    </row>
    <row r="139851" spans="3:3" x14ac:dyDescent="0.25">
      <c r="C139851"/>
    </row>
    <row r="139852" spans="3:3" x14ac:dyDescent="0.25">
      <c r="C139852"/>
    </row>
    <row r="139853" spans="3:3" x14ac:dyDescent="0.25">
      <c r="C139853"/>
    </row>
    <row r="139854" spans="3:3" x14ac:dyDescent="0.25">
      <c r="C139854"/>
    </row>
    <row r="139855" spans="3:3" x14ac:dyDescent="0.25">
      <c r="C139855"/>
    </row>
    <row r="139856" spans="3:3" x14ac:dyDescent="0.25">
      <c r="C139856"/>
    </row>
    <row r="139857" spans="3:3" x14ac:dyDescent="0.25">
      <c r="C139857"/>
    </row>
    <row r="139858" spans="3:3" x14ac:dyDescent="0.25">
      <c r="C139858"/>
    </row>
    <row r="139859" spans="3:3" x14ac:dyDescent="0.25">
      <c r="C139859"/>
    </row>
    <row r="139860" spans="3:3" x14ac:dyDescent="0.25">
      <c r="C139860"/>
    </row>
    <row r="139861" spans="3:3" x14ac:dyDescent="0.25">
      <c r="C139861"/>
    </row>
    <row r="139862" spans="3:3" x14ac:dyDescent="0.25">
      <c r="C139862"/>
    </row>
    <row r="139863" spans="3:3" x14ac:dyDescent="0.25">
      <c r="C139863"/>
    </row>
    <row r="139864" spans="3:3" x14ac:dyDescent="0.25">
      <c r="C139864"/>
    </row>
    <row r="139865" spans="3:3" x14ac:dyDescent="0.25">
      <c r="C139865"/>
    </row>
    <row r="139866" spans="3:3" x14ac:dyDescent="0.25">
      <c r="C139866"/>
    </row>
    <row r="139867" spans="3:3" x14ac:dyDescent="0.25">
      <c r="C139867"/>
    </row>
    <row r="139868" spans="3:3" x14ac:dyDescent="0.25">
      <c r="C139868"/>
    </row>
    <row r="139869" spans="3:3" x14ac:dyDescent="0.25">
      <c r="C139869"/>
    </row>
    <row r="139870" spans="3:3" x14ac:dyDescent="0.25">
      <c r="C139870"/>
    </row>
    <row r="139871" spans="3:3" x14ac:dyDescent="0.25">
      <c r="C139871"/>
    </row>
    <row r="139872" spans="3:3" x14ac:dyDescent="0.25">
      <c r="C139872"/>
    </row>
    <row r="139873" spans="3:3" x14ac:dyDescent="0.25">
      <c r="C139873"/>
    </row>
    <row r="139874" spans="3:3" x14ac:dyDescent="0.25">
      <c r="C139874"/>
    </row>
    <row r="139875" spans="3:3" x14ac:dyDescent="0.25">
      <c r="C139875"/>
    </row>
    <row r="139876" spans="3:3" x14ac:dyDescent="0.25">
      <c r="C139876"/>
    </row>
    <row r="139877" spans="3:3" x14ac:dyDescent="0.25">
      <c r="C139877"/>
    </row>
    <row r="139878" spans="3:3" x14ac:dyDescent="0.25">
      <c r="C139878"/>
    </row>
    <row r="139879" spans="3:3" x14ac:dyDescent="0.25">
      <c r="C139879"/>
    </row>
    <row r="139880" spans="3:3" x14ac:dyDescent="0.25">
      <c r="C139880"/>
    </row>
    <row r="139881" spans="3:3" x14ac:dyDescent="0.25">
      <c r="C139881"/>
    </row>
    <row r="139882" spans="3:3" x14ac:dyDescent="0.25">
      <c r="C139882"/>
    </row>
    <row r="139883" spans="3:3" x14ac:dyDescent="0.25">
      <c r="C139883"/>
    </row>
    <row r="139884" spans="3:3" x14ac:dyDescent="0.25">
      <c r="C139884"/>
    </row>
    <row r="139885" spans="3:3" x14ac:dyDescent="0.25">
      <c r="C139885"/>
    </row>
    <row r="139886" spans="3:3" x14ac:dyDescent="0.25">
      <c r="C139886"/>
    </row>
    <row r="139887" spans="3:3" x14ac:dyDescent="0.25">
      <c r="C139887"/>
    </row>
    <row r="139888" spans="3:3" x14ac:dyDescent="0.25">
      <c r="C139888"/>
    </row>
    <row r="139889" spans="3:3" x14ac:dyDescent="0.25">
      <c r="C139889"/>
    </row>
    <row r="139890" spans="3:3" x14ac:dyDescent="0.25">
      <c r="C139890"/>
    </row>
    <row r="139891" spans="3:3" x14ac:dyDescent="0.25">
      <c r="C139891"/>
    </row>
    <row r="139892" spans="3:3" x14ac:dyDescent="0.25">
      <c r="C139892"/>
    </row>
    <row r="139893" spans="3:3" x14ac:dyDescent="0.25">
      <c r="C139893"/>
    </row>
    <row r="139894" spans="3:3" x14ac:dyDescent="0.25">
      <c r="C139894"/>
    </row>
    <row r="139895" spans="3:3" x14ac:dyDescent="0.25">
      <c r="C139895"/>
    </row>
    <row r="139896" spans="3:3" x14ac:dyDescent="0.25">
      <c r="C139896"/>
    </row>
    <row r="139897" spans="3:3" x14ac:dyDescent="0.25">
      <c r="C139897"/>
    </row>
    <row r="139898" spans="3:3" x14ac:dyDescent="0.25">
      <c r="C139898"/>
    </row>
    <row r="139899" spans="3:3" x14ac:dyDescent="0.25">
      <c r="C139899"/>
    </row>
    <row r="139900" spans="3:3" x14ac:dyDescent="0.25">
      <c r="C139900"/>
    </row>
    <row r="139901" spans="3:3" x14ac:dyDescent="0.25">
      <c r="C139901"/>
    </row>
    <row r="139902" spans="3:3" x14ac:dyDescent="0.25">
      <c r="C139902"/>
    </row>
    <row r="139903" spans="3:3" x14ac:dyDescent="0.25">
      <c r="C139903"/>
    </row>
    <row r="139904" spans="3:3" x14ac:dyDescent="0.25">
      <c r="C139904"/>
    </row>
    <row r="139905" spans="3:3" x14ac:dyDescent="0.25">
      <c r="C139905"/>
    </row>
    <row r="139906" spans="3:3" x14ac:dyDescent="0.25">
      <c r="C139906"/>
    </row>
    <row r="139907" spans="3:3" x14ac:dyDescent="0.25">
      <c r="C139907"/>
    </row>
    <row r="139908" spans="3:3" x14ac:dyDescent="0.25">
      <c r="C139908"/>
    </row>
    <row r="139909" spans="3:3" x14ac:dyDescent="0.25">
      <c r="C139909"/>
    </row>
    <row r="139910" spans="3:3" x14ac:dyDescent="0.25">
      <c r="C139910"/>
    </row>
    <row r="139911" spans="3:3" x14ac:dyDescent="0.25">
      <c r="C139911"/>
    </row>
    <row r="139912" spans="3:3" x14ac:dyDescent="0.25">
      <c r="C139912"/>
    </row>
    <row r="139913" spans="3:3" x14ac:dyDescent="0.25">
      <c r="C139913"/>
    </row>
    <row r="139914" spans="3:3" x14ac:dyDescent="0.25">
      <c r="C139914"/>
    </row>
    <row r="139915" spans="3:3" x14ac:dyDescent="0.25">
      <c r="C139915"/>
    </row>
    <row r="139916" spans="3:3" x14ac:dyDescent="0.25">
      <c r="C139916"/>
    </row>
    <row r="139917" spans="3:3" x14ac:dyDescent="0.25">
      <c r="C139917"/>
    </row>
    <row r="139918" spans="3:3" x14ac:dyDescent="0.25">
      <c r="C139918"/>
    </row>
    <row r="139919" spans="3:3" x14ac:dyDescent="0.25">
      <c r="C139919"/>
    </row>
    <row r="139920" spans="3:3" x14ac:dyDescent="0.25">
      <c r="C139920"/>
    </row>
    <row r="139921" spans="3:3" x14ac:dyDescent="0.25">
      <c r="C139921"/>
    </row>
    <row r="139922" spans="3:3" x14ac:dyDescent="0.25">
      <c r="C139922"/>
    </row>
    <row r="139923" spans="3:3" x14ac:dyDescent="0.25">
      <c r="C139923"/>
    </row>
    <row r="139924" spans="3:3" x14ac:dyDescent="0.25">
      <c r="C139924"/>
    </row>
    <row r="139925" spans="3:3" x14ac:dyDescent="0.25">
      <c r="C139925"/>
    </row>
    <row r="139926" spans="3:3" x14ac:dyDescent="0.25">
      <c r="C139926"/>
    </row>
    <row r="139927" spans="3:3" x14ac:dyDescent="0.25">
      <c r="C139927"/>
    </row>
    <row r="139928" spans="3:3" x14ac:dyDescent="0.25">
      <c r="C139928"/>
    </row>
    <row r="139929" spans="3:3" x14ac:dyDescent="0.25">
      <c r="C139929"/>
    </row>
    <row r="139930" spans="3:3" x14ac:dyDescent="0.25">
      <c r="C139930"/>
    </row>
    <row r="139931" spans="3:3" x14ac:dyDescent="0.25">
      <c r="C139931"/>
    </row>
    <row r="139932" spans="3:3" x14ac:dyDescent="0.25">
      <c r="C139932"/>
    </row>
    <row r="139933" spans="3:3" x14ac:dyDescent="0.25">
      <c r="C139933"/>
    </row>
    <row r="139934" spans="3:3" x14ac:dyDescent="0.25">
      <c r="C139934"/>
    </row>
    <row r="139935" spans="3:3" x14ac:dyDescent="0.25">
      <c r="C139935"/>
    </row>
    <row r="139936" spans="3:3" x14ac:dyDescent="0.25">
      <c r="C139936"/>
    </row>
    <row r="139937" spans="3:3" x14ac:dyDescent="0.25">
      <c r="C139937"/>
    </row>
    <row r="139938" spans="3:3" x14ac:dyDescent="0.25">
      <c r="C139938"/>
    </row>
    <row r="139939" spans="3:3" x14ac:dyDescent="0.25">
      <c r="C139939"/>
    </row>
    <row r="139940" spans="3:3" x14ac:dyDescent="0.25">
      <c r="C139940"/>
    </row>
    <row r="139941" spans="3:3" x14ac:dyDescent="0.25">
      <c r="C139941"/>
    </row>
    <row r="139942" spans="3:3" x14ac:dyDescent="0.25">
      <c r="C139942"/>
    </row>
    <row r="139943" spans="3:3" x14ac:dyDescent="0.25">
      <c r="C139943"/>
    </row>
    <row r="139944" spans="3:3" x14ac:dyDescent="0.25">
      <c r="C139944"/>
    </row>
    <row r="139945" spans="3:3" x14ac:dyDescent="0.25">
      <c r="C139945"/>
    </row>
    <row r="139946" spans="3:3" x14ac:dyDescent="0.25">
      <c r="C139946"/>
    </row>
    <row r="139947" spans="3:3" x14ac:dyDescent="0.25">
      <c r="C139947"/>
    </row>
    <row r="139948" spans="3:3" x14ac:dyDescent="0.25">
      <c r="C139948"/>
    </row>
    <row r="139949" spans="3:3" x14ac:dyDescent="0.25">
      <c r="C139949"/>
    </row>
    <row r="139950" spans="3:3" x14ac:dyDescent="0.25">
      <c r="C139950"/>
    </row>
    <row r="139951" spans="3:3" x14ac:dyDescent="0.25">
      <c r="C139951"/>
    </row>
    <row r="139952" spans="3:3" x14ac:dyDescent="0.25">
      <c r="C139952"/>
    </row>
    <row r="139953" spans="3:3" x14ac:dyDescent="0.25">
      <c r="C139953"/>
    </row>
    <row r="139954" spans="3:3" x14ac:dyDescent="0.25">
      <c r="C139954"/>
    </row>
    <row r="139955" spans="3:3" x14ac:dyDescent="0.25">
      <c r="C139955"/>
    </row>
    <row r="139956" spans="3:3" x14ac:dyDescent="0.25">
      <c r="C139956"/>
    </row>
    <row r="139957" spans="3:3" x14ac:dyDescent="0.25">
      <c r="C139957"/>
    </row>
    <row r="139958" spans="3:3" x14ac:dyDescent="0.25">
      <c r="C139958"/>
    </row>
    <row r="139959" spans="3:3" x14ac:dyDescent="0.25">
      <c r="C139959"/>
    </row>
    <row r="139960" spans="3:3" x14ac:dyDescent="0.25">
      <c r="C139960"/>
    </row>
    <row r="139961" spans="3:3" x14ac:dyDescent="0.25">
      <c r="C139961"/>
    </row>
    <row r="139962" spans="3:3" x14ac:dyDescent="0.25">
      <c r="C139962"/>
    </row>
    <row r="139963" spans="3:3" x14ac:dyDescent="0.25">
      <c r="C139963"/>
    </row>
    <row r="139964" spans="3:3" x14ac:dyDescent="0.25">
      <c r="C139964"/>
    </row>
    <row r="139965" spans="3:3" x14ac:dyDescent="0.25">
      <c r="C139965"/>
    </row>
    <row r="139966" spans="3:3" x14ac:dyDescent="0.25">
      <c r="C139966"/>
    </row>
    <row r="139967" spans="3:3" x14ac:dyDescent="0.25">
      <c r="C139967"/>
    </row>
    <row r="139968" spans="3:3" x14ac:dyDescent="0.25">
      <c r="C139968"/>
    </row>
    <row r="139969" spans="3:3" x14ac:dyDescent="0.25">
      <c r="C139969"/>
    </row>
    <row r="139970" spans="3:3" x14ac:dyDescent="0.25">
      <c r="C139970"/>
    </row>
    <row r="139971" spans="3:3" x14ac:dyDescent="0.25">
      <c r="C139971"/>
    </row>
    <row r="139972" spans="3:3" x14ac:dyDescent="0.25">
      <c r="C139972"/>
    </row>
    <row r="139973" spans="3:3" x14ac:dyDescent="0.25">
      <c r="C139973"/>
    </row>
    <row r="139974" spans="3:3" x14ac:dyDescent="0.25">
      <c r="C139974"/>
    </row>
    <row r="139975" spans="3:3" x14ac:dyDescent="0.25">
      <c r="C139975"/>
    </row>
    <row r="139976" spans="3:3" x14ac:dyDescent="0.25">
      <c r="C139976"/>
    </row>
    <row r="139977" spans="3:3" x14ac:dyDescent="0.25">
      <c r="C139977"/>
    </row>
    <row r="139978" spans="3:3" x14ac:dyDescent="0.25">
      <c r="C139978"/>
    </row>
    <row r="139979" spans="3:3" x14ac:dyDescent="0.25">
      <c r="C139979"/>
    </row>
    <row r="139980" spans="3:3" x14ac:dyDescent="0.25">
      <c r="C139980"/>
    </row>
    <row r="139981" spans="3:3" x14ac:dyDescent="0.25">
      <c r="C139981"/>
    </row>
    <row r="139982" spans="3:3" x14ac:dyDescent="0.25">
      <c r="C139982"/>
    </row>
    <row r="139983" spans="3:3" x14ac:dyDescent="0.25">
      <c r="C139983"/>
    </row>
    <row r="139984" spans="3:3" x14ac:dyDescent="0.25">
      <c r="C139984"/>
    </row>
    <row r="139985" spans="3:3" x14ac:dyDescent="0.25">
      <c r="C139985"/>
    </row>
    <row r="139986" spans="3:3" x14ac:dyDescent="0.25">
      <c r="C139986"/>
    </row>
    <row r="139987" spans="3:3" x14ac:dyDescent="0.25">
      <c r="C139987"/>
    </row>
    <row r="139988" spans="3:3" x14ac:dyDescent="0.25">
      <c r="C139988"/>
    </row>
    <row r="139989" spans="3:3" x14ac:dyDescent="0.25">
      <c r="C139989"/>
    </row>
    <row r="139990" spans="3:3" x14ac:dyDescent="0.25">
      <c r="C139990"/>
    </row>
    <row r="139991" spans="3:3" x14ac:dyDescent="0.25">
      <c r="C139991"/>
    </row>
    <row r="139992" spans="3:3" x14ac:dyDescent="0.25">
      <c r="C139992"/>
    </row>
    <row r="139993" spans="3:3" x14ac:dyDescent="0.25">
      <c r="C139993"/>
    </row>
    <row r="139994" spans="3:3" x14ac:dyDescent="0.25">
      <c r="C139994"/>
    </row>
    <row r="139995" spans="3:3" x14ac:dyDescent="0.25">
      <c r="C139995"/>
    </row>
    <row r="139996" spans="3:3" x14ac:dyDescent="0.25">
      <c r="C139996"/>
    </row>
    <row r="139997" spans="3:3" x14ac:dyDescent="0.25">
      <c r="C139997"/>
    </row>
    <row r="139998" spans="3:3" x14ac:dyDescent="0.25">
      <c r="C139998"/>
    </row>
    <row r="139999" spans="3:3" x14ac:dyDescent="0.25">
      <c r="C139999"/>
    </row>
    <row r="140000" spans="3:3" x14ac:dyDescent="0.25">
      <c r="C140000"/>
    </row>
    <row r="140001" spans="3:3" x14ac:dyDescent="0.25">
      <c r="C140001"/>
    </row>
    <row r="140002" spans="3:3" x14ac:dyDescent="0.25">
      <c r="C140002"/>
    </row>
    <row r="140003" spans="3:3" x14ac:dyDescent="0.25">
      <c r="C140003"/>
    </row>
    <row r="140004" spans="3:3" x14ac:dyDescent="0.25">
      <c r="C140004"/>
    </row>
    <row r="140005" spans="3:3" x14ac:dyDescent="0.25">
      <c r="C140005"/>
    </row>
    <row r="140006" spans="3:3" x14ac:dyDescent="0.25">
      <c r="C140006"/>
    </row>
    <row r="140007" spans="3:3" x14ac:dyDescent="0.25">
      <c r="C140007"/>
    </row>
    <row r="140008" spans="3:3" x14ac:dyDescent="0.25">
      <c r="C140008"/>
    </row>
    <row r="140009" spans="3:3" x14ac:dyDescent="0.25">
      <c r="C140009"/>
    </row>
    <row r="140010" spans="3:3" x14ac:dyDescent="0.25">
      <c r="C140010"/>
    </row>
    <row r="140011" spans="3:3" x14ac:dyDescent="0.25">
      <c r="C140011"/>
    </row>
    <row r="140012" spans="3:3" x14ac:dyDescent="0.25">
      <c r="C140012"/>
    </row>
    <row r="140013" spans="3:3" x14ac:dyDescent="0.25">
      <c r="C140013"/>
    </row>
    <row r="140014" spans="3:3" x14ac:dyDescent="0.25">
      <c r="C140014"/>
    </row>
    <row r="140015" spans="3:3" x14ac:dyDescent="0.25">
      <c r="C140015"/>
    </row>
    <row r="140016" spans="3:3" x14ac:dyDescent="0.25">
      <c r="C140016"/>
    </row>
    <row r="140017" spans="3:3" x14ac:dyDescent="0.25">
      <c r="C140017"/>
    </row>
    <row r="140018" spans="3:3" x14ac:dyDescent="0.25">
      <c r="C140018"/>
    </row>
    <row r="140019" spans="3:3" x14ac:dyDescent="0.25">
      <c r="C140019"/>
    </row>
    <row r="140020" spans="3:3" x14ac:dyDescent="0.25">
      <c r="C140020"/>
    </row>
    <row r="140021" spans="3:3" x14ac:dyDescent="0.25">
      <c r="C140021"/>
    </row>
    <row r="140022" spans="3:3" x14ac:dyDescent="0.25">
      <c r="C140022"/>
    </row>
    <row r="140023" spans="3:3" x14ac:dyDescent="0.25">
      <c r="C140023"/>
    </row>
    <row r="140024" spans="3:3" x14ac:dyDescent="0.25">
      <c r="C140024"/>
    </row>
    <row r="140025" spans="3:3" x14ac:dyDescent="0.25">
      <c r="C140025"/>
    </row>
    <row r="140026" spans="3:3" x14ac:dyDescent="0.25">
      <c r="C140026"/>
    </row>
    <row r="140027" spans="3:3" x14ac:dyDescent="0.25">
      <c r="C140027"/>
    </row>
    <row r="140028" spans="3:3" x14ac:dyDescent="0.25">
      <c r="C140028"/>
    </row>
    <row r="140029" spans="3:3" x14ac:dyDescent="0.25">
      <c r="C140029"/>
    </row>
    <row r="140030" spans="3:3" x14ac:dyDescent="0.25">
      <c r="C140030"/>
    </row>
    <row r="140031" spans="3:3" x14ac:dyDescent="0.25">
      <c r="C140031"/>
    </row>
    <row r="140032" spans="3:3" x14ac:dyDescent="0.25">
      <c r="C140032"/>
    </row>
    <row r="140033" spans="3:3" x14ac:dyDescent="0.25">
      <c r="C140033"/>
    </row>
    <row r="140034" spans="3:3" x14ac:dyDescent="0.25">
      <c r="C140034"/>
    </row>
    <row r="140035" spans="3:3" x14ac:dyDescent="0.25">
      <c r="C140035"/>
    </row>
    <row r="140036" spans="3:3" x14ac:dyDescent="0.25">
      <c r="C140036"/>
    </row>
    <row r="140037" spans="3:3" x14ac:dyDescent="0.25">
      <c r="C140037"/>
    </row>
    <row r="140038" spans="3:3" x14ac:dyDescent="0.25">
      <c r="C140038"/>
    </row>
    <row r="140039" spans="3:3" x14ac:dyDescent="0.25">
      <c r="C140039"/>
    </row>
    <row r="140040" spans="3:3" x14ac:dyDescent="0.25">
      <c r="C140040"/>
    </row>
    <row r="140041" spans="3:3" x14ac:dyDescent="0.25">
      <c r="C140041"/>
    </row>
    <row r="140042" spans="3:3" x14ac:dyDescent="0.25">
      <c r="C140042"/>
    </row>
    <row r="140043" spans="3:3" x14ac:dyDescent="0.25">
      <c r="C140043"/>
    </row>
    <row r="140044" spans="3:3" x14ac:dyDescent="0.25">
      <c r="C140044"/>
    </row>
    <row r="140045" spans="3:3" x14ac:dyDescent="0.25">
      <c r="C140045"/>
    </row>
    <row r="140046" spans="3:3" x14ac:dyDescent="0.25">
      <c r="C140046"/>
    </row>
    <row r="140047" spans="3:3" x14ac:dyDescent="0.25">
      <c r="C140047"/>
    </row>
    <row r="140048" spans="3:3" x14ac:dyDescent="0.25">
      <c r="C140048"/>
    </row>
    <row r="140049" spans="3:3" x14ac:dyDescent="0.25">
      <c r="C140049"/>
    </row>
    <row r="140050" spans="3:3" x14ac:dyDescent="0.25">
      <c r="C140050"/>
    </row>
    <row r="140051" spans="3:3" x14ac:dyDescent="0.25">
      <c r="C140051"/>
    </row>
    <row r="140052" spans="3:3" x14ac:dyDescent="0.25">
      <c r="C140052"/>
    </row>
    <row r="140053" spans="3:3" x14ac:dyDescent="0.25">
      <c r="C140053"/>
    </row>
    <row r="140054" spans="3:3" x14ac:dyDescent="0.25">
      <c r="C140054"/>
    </row>
    <row r="140055" spans="3:3" x14ac:dyDescent="0.25">
      <c r="C140055"/>
    </row>
    <row r="140056" spans="3:3" x14ac:dyDescent="0.25">
      <c r="C140056"/>
    </row>
    <row r="140057" spans="3:3" x14ac:dyDescent="0.25">
      <c r="C140057"/>
    </row>
    <row r="140058" spans="3:3" x14ac:dyDescent="0.25">
      <c r="C140058"/>
    </row>
    <row r="140059" spans="3:3" x14ac:dyDescent="0.25">
      <c r="C140059"/>
    </row>
    <row r="140060" spans="3:3" x14ac:dyDescent="0.25">
      <c r="C140060"/>
    </row>
    <row r="140061" spans="3:3" x14ac:dyDescent="0.25">
      <c r="C140061"/>
    </row>
    <row r="140062" spans="3:3" x14ac:dyDescent="0.25">
      <c r="C140062"/>
    </row>
    <row r="140063" spans="3:3" x14ac:dyDescent="0.25">
      <c r="C140063"/>
    </row>
    <row r="140064" spans="3:3" x14ac:dyDescent="0.25">
      <c r="C140064"/>
    </row>
    <row r="140065" spans="3:3" x14ac:dyDescent="0.25">
      <c r="C140065"/>
    </row>
    <row r="140066" spans="3:3" x14ac:dyDescent="0.25">
      <c r="C140066"/>
    </row>
    <row r="140067" spans="3:3" x14ac:dyDescent="0.25">
      <c r="C140067"/>
    </row>
    <row r="140068" spans="3:3" x14ac:dyDescent="0.25">
      <c r="C140068"/>
    </row>
    <row r="140069" spans="3:3" x14ac:dyDescent="0.25">
      <c r="C140069"/>
    </row>
    <row r="140070" spans="3:3" x14ac:dyDescent="0.25">
      <c r="C140070"/>
    </row>
    <row r="140071" spans="3:3" x14ac:dyDescent="0.25">
      <c r="C140071"/>
    </row>
    <row r="140072" spans="3:3" x14ac:dyDescent="0.25">
      <c r="C140072"/>
    </row>
    <row r="140073" spans="3:3" x14ac:dyDescent="0.25">
      <c r="C140073"/>
    </row>
    <row r="140074" spans="3:3" x14ac:dyDescent="0.25">
      <c r="C140074"/>
    </row>
    <row r="140075" spans="3:3" x14ac:dyDescent="0.25">
      <c r="C140075"/>
    </row>
    <row r="140076" spans="3:3" x14ac:dyDescent="0.25">
      <c r="C140076"/>
    </row>
    <row r="140077" spans="3:3" x14ac:dyDescent="0.25">
      <c r="C140077"/>
    </row>
    <row r="140078" spans="3:3" x14ac:dyDescent="0.25">
      <c r="C140078"/>
    </row>
    <row r="140079" spans="3:3" x14ac:dyDescent="0.25">
      <c r="C140079"/>
    </row>
    <row r="140080" spans="3:3" x14ac:dyDescent="0.25">
      <c r="C140080"/>
    </row>
    <row r="140081" spans="3:3" x14ac:dyDescent="0.25">
      <c r="C140081"/>
    </row>
    <row r="140082" spans="3:3" x14ac:dyDescent="0.25">
      <c r="C140082"/>
    </row>
    <row r="140083" spans="3:3" x14ac:dyDescent="0.25">
      <c r="C140083"/>
    </row>
    <row r="140084" spans="3:3" x14ac:dyDescent="0.25">
      <c r="C140084"/>
    </row>
    <row r="140085" spans="3:3" x14ac:dyDescent="0.25">
      <c r="C140085"/>
    </row>
    <row r="140086" spans="3:3" x14ac:dyDescent="0.25">
      <c r="C140086"/>
    </row>
    <row r="140087" spans="3:3" x14ac:dyDescent="0.25">
      <c r="C140087"/>
    </row>
    <row r="140088" spans="3:3" x14ac:dyDescent="0.25">
      <c r="C140088"/>
    </row>
    <row r="140089" spans="3:3" x14ac:dyDescent="0.25">
      <c r="C140089"/>
    </row>
    <row r="140090" spans="3:3" x14ac:dyDescent="0.25">
      <c r="C140090"/>
    </row>
    <row r="140091" spans="3:3" x14ac:dyDescent="0.25">
      <c r="C140091"/>
    </row>
    <row r="140092" spans="3:3" x14ac:dyDescent="0.25">
      <c r="C140092"/>
    </row>
    <row r="140093" spans="3:3" x14ac:dyDescent="0.25">
      <c r="C140093"/>
    </row>
    <row r="140094" spans="3:3" x14ac:dyDescent="0.25">
      <c r="C140094"/>
    </row>
    <row r="140095" spans="3:3" x14ac:dyDescent="0.25">
      <c r="C140095"/>
    </row>
    <row r="140096" spans="3:3" x14ac:dyDescent="0.25">
      <c r="C140096"/>
    </row>
    <row r="140097" spans="3:3" x14ac:dyDescent="0.25">
      <c r="C140097"/>
    </row>
    <row r="140098" spans="3:3" x14ac:dyDescent="0.25">
      <c r="C140098"/>
    </row>
    <row r="140099" spans="3:3" x14ac:dyDescent="0.25">
      <c r="C140099"/>
    </row>
    <row r="140100" spans="3:3" x14ac:dyDescent="0.25">
      <c r="C140100"/>
    </row>
    <row r="140101" spans="3:3" x14ac:dyDescent="0.25">
      <c r="C140101"/>
    </row>
    <row r="140102" spans="3:3" x14ac:dyDescent="0.25">
      <c r="C140102"/>
    </row>
    <row r="140103" spans="3:3" x14ac:dyDescent="0.25">
      <c r="C140103"/>
    </row>
    <row r="140104" spans="3:3" x14ac:dyDescent="0.25">
      <c r="C140104"/>
    </row>
    <row r="140105" spans="3:3" x14ac:dyDescent="0.25">
      <c r="C140105"/>
    </row>
    <row r="140106" spans="3:3" x14ac:dyDescent="0.25">
      <c r="C140106"/>
    </row>
    <row r="140107" spans="3:3" x14ac:dyDescent="0.25">
      <c r="C140107"/>
    </row>
    <row r="140108" spans="3:3" x14ac:dyDescent="0.25">
      <c r="C140108"/>
    </row>
    <row r="140109" spans="3:3" x14ac:dyDescent="0.25">
      <c r="C140109"/>
    </row>
    <row r="140110" spans="3:3" x14ac:dyDescent="0.25">
      <c r="C140110"/>
    </row>
    <row r="140111" spans="3:3" x14ac:dyDescent="0.25">
      <c r="C140111"/>
    </row>
    <row r="140112" spans="3:3" x14ac:dyDescent="0.25">
      <c r="C140112"/>
    </row>
    <row r="140113" spans="3:3" x14ac:dyDescent="0.25">
      <c r="C140113"/>
    </row>
    <row r="140114" spans="3:3" x14ac:dyDescent="0.25">
      <c r="C140114"/>
    </row>
    <row r="140115" spans="3:3" x14ac:dyDescent="0.25">
      <c r="C140115"/>
    </row>
    <row r="140116" spans="3:3" x14ac:dyDescent="0.25">
      <c r="C140116"/>
    </row>
    <row r="140117" spans="3:3" x14ac:dyDescent="0.25">
      <c r="C140117"/>
    </row>
    <row r="140118" spans="3:3" x14ac:dyDescent="0.25">
      <c r="C140118"/>
    </row>
    <row r="140119" spans="3:3" x14ac:dyDescent="0.25">
      <c r="C140119"/>
    </row>
    <row r="140120" spans="3:3" x14ac:dyDescent="0.25">
      <c r="C140120"/>
    </row>
    <row r="140121" spans="3:3" x14ac:dyDescent="0.25">
      <c r="C140121"/>
    </row>
    <row r="140122" spans="3:3" x14ac:dyDescent="0.25">
      <c r="C140122"/>
    </row>
    <row r="140123" spans="3:3" x14ac:dyDescent="0.25">
      <c r="C140123"/>
    </row>
    <row r="140124" spans="3:3" x14ac:dyDescent="0.25">
      <c r="C140124"/>
    </row>
    <row r="140125" spans="3:3" x14ac:dyDescent="0.25">
      <c r="C140125"/>
    </row>
    <row r="140126" spans="3:3" x14ac:dyDescent="0.25">
      <c r="C140126"/>
    </row>
    <row r="140127" spans="3:3" x14ac:dyDescent="0.25">
      <c r="C140127"/>
    </row>
    <row r="140128" spans="3:3" x14ac:dyDescent="0.25">
      <c r="C140128"/>
    </row>
    <row r="140129" spans="3:3" x14ac:dyDescent="0.25">
      <c r="C140129"/>
    </row>
    <row r="140130" spans="3:3" x14ac:dyDescent="0.25">
      <c r="C140130"/>
    </row>
    <row r="140131" spans="3:3" x14ac:dyDescent="0.25">
      <c r="C140131"/>
    </row>
    <row r="140132" spans="3:3" x14ac:dyDescent="0.25">
      <c r="C140132"/>
    </row>
    <row r="140133" spans="3:3" x14ac:dyDescent="0.25">
      <c r="C140133"/>
    </row>
    <row r="140134" spans="3:3" x14ac:dyDescent="0.25">
      <c r="C140134"/>
    </row>
    <row r="140135" spans="3:3" x14ac:dyDescent="0.25">
      <c r="C140135"/>
    </row>
    <row r="140136" spans="3:3" x14ac:dyDescent="0.25">
      <c r="C140136"/>
    </row>
    <row r="140137" spans="3:3" x14ac:dyDescent="0.25">
      <c r="C140137"/>
    </row>
    <row r="140138" spans="3:3" x14ac:dyDescent="0.25">
      <c r="C140138"/>
    </row>
    <row r="140139" spans="3:3" x14ac:dyDescent="0.25">
      <c r="C140139"/>
    </row>
    <row r="140140" spans="3:3" x14ac:dyDescent="0.25">
      <c r="C140140"/>
    </row>
    <row r="140141" spans="3:3" x14ac:dyDescent="0.25">
      <c r="C140141"/>
    </row>
    <row r="140142" spans="3:3" x14ac:dyDescent="0.25">
      <c r="C140142"/>
    </row>
    <row r="140143" spans="3:3" x14ac:dyDescent="0.25">
      <c r="C140143"/>
    </row>
    <row r="140144" spans="3:3" x14ac:dyDescent="0.25">
      <c r="C140144"/>
    </row>
    <row r="140145" spans="3:3" x14ac:dyDescent="0.25">
      <c r="C140145"/>
    </row>
    <row r="140146" spans="3:3" x14ac:dyDescent="0.25">
      <c r="C140146"/>
    </row>
    <row r="140147" spans="3:3" x14ac:dyDescent="0.25">
      <c r="C140147"/>
    </row>
    <row r="140148" spans="3:3" x14ac:dyDescent="0.25">
      <c r="C140148"/>
    </row>
    <row r="140149" spans="3:3" x14ac:dyDescent="0.25">
      <c r="C140149"/>
    </row>
    <row r="140150" spans="3:3" x14ac:dyDescent="0.25">
      <c r="C140150"/>
    </row>
    <row r="140151" spans="3:3" x14ac:dyDescent="0.25">
      <c r="C140151"/>
    </row>
    <row r="140152" spans="3:3" x14ac:dyDescent="0.25">
      <c r="C140152"/>
    </row>
    <row r="140153" spans="3:3" x14ac:dyDescent="0.25">
      <c r="C140153"/>
    </row>
    <row r="140154" spans="3:3" x14ac:dyDescent="0.25">
      <c r="C140154"/>
    </row>
    <row r="140155" spans="3:3" x14ac:dyDescent="0.25">
      <c r="C140155"/>
    </row>
    <row r="140156" spans="3:3" x14ac:dyDescent="0.25">
      <c r="C140156"/>
    </row>
    <row r="140157" spans="3:3" x14ac:dyDescent="0.25">
      <c r="C140157"/>
    </row>
    <row r="140158" spans="3:3" x14ac:dyDescent="0.25">
      <c r="C140158"/>
    </row>
    <row r="140159" spans="3:3" x14ac:dyDescent="0.25">
      <c r="C140159"/>
    </row>
    <row r="140160" spans="3:3" x14ac:dyDescent="0.25">
      <c r="C140160"/>
    </row>
    <row r="140161" spans="3:3" x14ac:dyDescent="0.25">
      <c r="C140161"/>
    </row>
    <row r="140162" spans="3:3" x14ac:dyDescent="0.25">
      <c r="C140162"/>
    </row>
    <row r="140163" spans="3:3" x14ac:dyDescent="0.25">
      <c r="C140163"/>
    </row>
    <row r="140164" spans="3:3" x14ac:dyDescent="0.25">
      <c r="C140164"/>
    </row>
    <row r="140165" spans="3:3" x14ac:dyDescent="0.25">
      <c r="C140165"/>
    </row>
    <row r="140166" spans="3:3" x14ac:dyDescent="0.25">
      <c r="C140166"/>
    </row>
    <row r="140167" spans="3:3" x14ac:dyDescent="0.25">
      <c r="C140167"/>
    </row>
    <row r="140168" spans="3:3" x14ac:dyDescent="0.25">
      <c r="C140168"/>
    </row>
    <row r="140169" spans="3:3" x14ac:dyDescent="0.25">
      <c r="C140169"/>
    </row>
    <row r="140170" spans="3:3" x14ac:dyDescent="0.25">
      <c r="C140170"/>
    </row>
    <row r="140171" spans="3:3" x14ac:dyDescent="0.25">
      <c r="C140171"/>
    </row>
    <row r="140172" spans="3:3" x14ac:dyDescent="0.25">
      <c r="C140172"/>
    </row>
    <row r="140173" spans="3:3" x14ac:dyDescent="0.25">
      <c r="C140173"/>
    </row>
    <row r="140174" spans="3:3" x14ac:dyDescent="0.25">
      <c r="C140174"/>
    </row>
    <row r="140175" spans="3:3" x14ac:dyDescent="0.25">
      <c r="C140175"/>
    </row>
    <row r="140176" spans="3:3" x14ac:dyDescent="0.25">
      <c r="C140176"/>
    </row>
    <row r="140177" spans="3:3" x14ac:dyDescent="0.25">
      <c r="C140177"/>
    </row>
    <row r="140178" spans="3:3" x14ac:dyDescent="0.25">
      <c r="C140178"/>
    </row>
    <row r="140179" spans="3:3" x14ac:dyDescent="0.25">
      <c r="C140179"/>
    </row>
    <row r="140180" spans="3:3" x14ac:dyDescent="0.25">
      <c r="C140180"/>
    </row>
    <row r="140181" spans="3:3" x14ac:dyDescent="0.25">
      <c r="C140181"/>
    </row>
    <row r="140182" spans="3:3" x14ac:dyDescent="0.25">
      <c r="C140182"/>
    </row>
    <row r="140183" spans="3:3" x14ac:dyDescent="0.25">
      <c r="C140183"/>
    </row>
    <row r="140184" spans="3:3" x14ac:dyDescent="0.25">
      <c r="C140184"/>
    </row>
    <row r="140185" spans="3:3" x14ac:dyDescent="0.25">
      <c r="C140185"/>
    </row>
    <row r="140186" spans="3:3" x14ac:dyDescent="0.25">
      <c r="C140186"/>
    </row>
    <row r="140187" spans="3:3" x14ac:dyDescent="0.25">
      <c r="C140187"/>
    </row>
    <row r="140188" spans="3:3" x14ac:dyDescent="0.25">
      <c r="C140188"/>
    </row>
    <row r="140189" spans="3:3" x14ac:dyDescent="0.25">
      <c r="C140189"/>
    </row>
    <row r="140190" spans="3:3" x14ac:dyDescent="0.25">
      <c r="C140190"/>
    </row>
    <row r="140191" spans="3:3" x14ac:dyDescent="0.25">
      <c r="C140191"/>
    </row>
    <row r="140192" spans="3:3" x14ac:dyDescent="0.25">
      <c r="C140192"/>
    </row>
    <row r="140193" spans="3:3" x14ac:dyDescent="0.25">
      <c r="C140193"/>
    </row>
    <row r="140194" spans="3:3" x14ac:dyDescent="0.25">
      <c r="C140194"/>
    </row>
    <row r="140195" spans="3:3" x14ac:dyDescent="0.25">
      <c r="C140195"/>
    </row>
    <row r="140196" spans="3:3" x14ac:dyDescent="0.25">
      <c r="C140196"/>
    </row>
    <row r="140197" spans="3:3" x14ac:dyDescent="0.25">
      <c r="C140197"/>
    </row>
    <row r="140198" spans="3:3" x14ac:dyDescent="0.25">
      <c r="C140198"/>
    </row>
    <row r="140199" spans="3:3" x14ac:dyDescent="0.25">
      <c r="C140199"/>
    </row>
    <row r="140200" spans="3:3" x14ac:dyDescent="0.25">
      <c r="C140200"/>
    </row>
    <row r="140201" spans="3:3" x14ac:dyDescent="0.25">
      <c r="C140201"/>
    </row>
    <row r="140202" spans="3:3" x14ac:dyDescent="0.25">
      <c r="C140202"/>
    </row>
    <row r="140203" spans="3:3" x14ac:dyDescent="0.25">
      <c r="C140203"/>
    </row>
    <row r="140204" spans="3:3" x14ac:dyDescent="0.25">
      <c r="C140204"/>
    </row>
    <row r="140205" spans="3:3" x14ac:dyDescent="0.25">
      <c r="C140205"/>
    </row>
    <row r="140206" spans="3:3" x14ac:dyDescent="0.25">
      <c r="C140206"/>
    </row>
    <row r="140207" spans="3:3" x14ac:dyDescent="0.25">
      <c r="C140207"/>
    </row>
    <row r="140208" spans="3:3" x14ac:dyDescent="0.25">
      <c r="C140208"/>
    </row>
    <row r="140209" spans="3:3" x14ac:dyDescent="0.25">
      <c r="C140209"/>
    </row>
    <row r="140210" spans="3:3" x14ac:dyDescent="0.25">
      <c r="C140210"/>
    </row>
    <row r="140211" spans="3:3" x14ac:dyDescent="0.25">
      <c r="C140211"/>
    </row>
    <row r="140212" spans="3:3" x14ac:dyDescent="0.25">
      <c r="C140212"/>
    </row>
    <row r="140213" spans="3:3" x14ac:dyDescent="0.25">
      <c r="C140213"/>
    </row>
    <row r="140214" spans="3:3" x14ac:dyDescent="0.25">
      <c r="C140214"/>
    </row>
    <row r="140215" spans="3:3" x14ac:dyDescent="0.25">
      <c r="C140215"/>
    </row>
    <row r="140216" spans="3:3" x14ac:dyDescent="0.25">
      <c r="C140216"/>
    </row>
    <row r="140217" spans="3:3" x14ac:dyDescent="0.25">
      <c r="C140217"/>
    </row>
    <row r="140218" spans="3:3" x14ac:dyDescent="0.25">
      <c r="C140218"/>
    </row>
    <row r="140219" spans="3:3" x14ac:dyDescent="0.25">
      <c r="C140219"/>
    </row>
    <row r="140220" spans="3:3" x14ac:dyDescent="0.25">
      <c r="C140220"/>
    </row>
    <row r="140221" spans="3:3" x14ac:dyDescent="0.25">
      <c r="C140221"/>
    </row>
    <row r="140222" spans="3:3" x14ac:dyDescent="0.25">
      <c r="C140222"/>
    </row>
    <row r="140223" spans="3:3" x14ac:dyDescent="0.25">
      <c r="C140223"/>
    </row>
    <row r="140224" spans="3:3" x14ac:dyDescent="0.25">
      <c r="C140224"/>
    </row>
    <row r="140225" spans="3:3" x14ac:dyDescent="0.25">
      <c r="C140225"/>
    </row>
    <row r="140226" spans="3:3" x14ac:dyDescent="0.25">
      <c r="C140226"/>
    </row>
    <row r="140227" spans="3:3" x14ac:dyDescent="0.25">
      <c r="C140227"/>
    </row>
    <row r="140228" spans="3:3" x14ac:dyDescent="0.25">
      <c r="C140228"/>
    </row>
    <row r="140229" spans="3:3" x14ac:dyDescent="0.25">
      <c r="C140229"/>
    </row>
    <row r="140230" spans="3:3" x14ac:dyDescent="0.25">
      <c r="C140230"/>
    </row>
    <row r="140231" spans="3:3" x14ac:dyDescent="0.25">
      <c r="C140231"/>
    </row>
    <row r="140232" spans="3:3" x14ac:dyDescent="0.25">
      <c r="C140232"/>
    </row>
    <row r="140233" spans="3:3" x14ac:dyDescent="0.25">
      <c r="C140233"/>
    </row>
    <row r="140234" spans="3:3" x14ac:dyDescent="0.25">
      <c r="C140234"/>
    </row>
    <row r="140235" spans="3:3" x14ac:dyDescent="0.25">
      <c r="C140235"/>
    </row>
    <row r="140236" spans="3:3" x14ac:dyDescent="0.25">
      <c r="C140236"/>
    </row>
    <row r="140237" spans="3:3" x14ac:dyDescent="0.25">
      <c r="C140237"/>
    </row>
    <row r="140238" spans="3:3" x14ac:dyDescent="0.25">
      <c r="C140238"/>
    </row>
    <row r="140239" spans="3:3" x14ac:dyDescent="0.25">
      <c r="C140239"/>
    </row>
    <row r="140240" spans="3:3" x14ac:dyDescent="0.25">
      <c r="C140240"/>
    </row>
    <row r="140241" spans="3:3" x14ac:dyDescent="0.25">
      <c r="C140241"/>
    </row>
    <row r="140242" spans="3:3" x14ac:dyDescent="0.25">
      <c r="C140242"/>
    </row>
    <row r="140243" spans="3:3" x14ac:dyDescent="0.25">
      <c r="C140243"/>
    </row>
    <row r="140244" spans="3:3" x14ac:dyDescent="0.25">
      <c r="C140244"/>
    </row>
    <row r="140245" spans="3:3" x14ac:dyDescent="0.25">
      <c r="C140245"/>
    </row>
    <row r="140246" spans="3:3" x14ac:dyDescent="0.25">
      <c r="C140246"/>
    </row>
    <row r="140247" spans="3:3" x14ac:dyDescent="0.25">
      <c r="C140247"/>
    </row>
    <row r="140248" spans="3:3" x14ac:dyDescent="0.25">
      <c r="C140248"/>
    </row>
    <row r="140249" spans="3:3" x14ac:dyDescent="0.25">
      <c r="C140249"/>
    </row>
    <row r="140250" spans="3:3" x14ac:dyDescent="0.25">
      <c r="C140250"/>
    </row>
    <row r="140251" spans="3:3" x14ac:dyDescent="0.25">
      <c r="C140251"/>
    </row>
    <row r="140252" spans="3:3" x14ac:dyDescent="0.25">
      <c r="C140252"/>
    </row>
    <row r="140253" spans="3:3" x14ac:dyDescent="0.25">
      <c r="C140253"/>
    </row>
    <row r="140254" spans="3:3" x14ac:dyDescent="0.25">
      <c r="C140254"/>
    </row>
    <row r="140255" spans="3:3" x14ac:dyDescent="0.25">
      <c r="C140255"/>
    </row>
    <row r="140256" spans="3:3" x14ac:dyDescent="0.25">
      <c r="C140256"/>
    </row>
    <row r="140257" spans="3:3" x14ac:dyDescent="0.25">
      <c r="C140257"/>
    </row>
    <row r="140258" spans="3:3" x14ac:dyDescent="0.25">
      <c r="C140258"/>
    </row>
    <row r="140259" spans="3:3" x14ac:dyDescent="0.25">
      <c r="C140259"/>
    </row>
    <row r="140260" spans="3:3" x14ac:dyDescent="0.25">
      <c r="C140260"/>
    </row>
    <row r="140261" spans="3:3" x14ac:dyDescent="0.25">
      <c r="C140261"/>
    </row>
    <row r="140262" spans="3:3" x14ac:dyDescent="0.25">
      <c r="C140262"/>
    </row>
    <row r="140263" spans="3:3" x14ac:dyDescent="0.25">
      <c r="C140263"/>
    </row>
    <row r="140264" spans="3:3" x14ac:dyDescent="0.25">
      <c r="C140264"/>
    </row>
    <row r="140265" spans="3:3" x14ac:dyDescent="0.25">
      <c r="C140265"/>
    </row>
    <row r="140266" spans="3:3" x14ac:dyDescent="0.25">
      <c r="C140266"/>
    </row>
    <row r="140267" spans="3:3" x14ac:dyDescent="0.25">
      <c r="C140267"/>
    </row>
    <row r="140268" spans="3:3" x14ac:dyDescent="0.25">
      <c r="C140268"/>
    </row>
    <row r="140269" spans="3:3" x14ac:dyDescent="0.25">
      <c r="C140269"/>
    </row>
    <row r="140270" spans="3:3" x14ac:dyDescent="0.25">
      <c r="C140270"/>
    </row>
    <row r="140271" spans="3:3" x14ac:dyDescent="0.25">
      <c r="C140271"/>
    </row>
    <row r="140272" spans="3:3" x14ac:dyDescent="0.25">
      <c r="C140272"/>
    </row>
    <row r="140273" spans="3:3" x14ac:dyDescent="0.25">
      <c r="C140273"/>
    </row>
    <row r="140274" spans="3:3" x14ac:dyDescent="0.25">
      <c r="C140274"/>
    </row>
    <row r="140275" spans="3:3" x14ac:dyDescent="0.25">
      <c r="C140275"/>
    </row>
    <row r="140276" spans="3:3" x14ac:dyDescent="0.25">
      <c r="C140276"/>
    </row>
    <row r="140277" spans="3:3" x14ac:dyDescent="0.25">
      <c r="C140277"/>
    </row>
    <row r="140278" spans="3:3" x14ac:dyDescent="0.25">
      <c r="C140278"/>
    </row>
    <row r="140279" spans="3:3" x14ac:dyDescent="0.25">
      <c r="C140279"/>
    </row>
    <row r="140280" spans="3:3" x14ac:dyDescent="0.25">
      <c r="C140280"/>
    </row>
    <row r="140281" spans="3:3" x14ac:dyDescent="0.25">
      <c r="C140281"/>
    </row>
    <row r="140282" spans="3:3" x14ac:dyDescent="0.25">
      <c r="C140282"/>
    </row>
    <row r="140283" spans="3:3" x14ac:dyDescent="0.25">
      <c r="C140283"/>
    </row>
    <row r="140284" spans="3:3" x14ac:dyDescent="0.25">
      <c r="C140284"/>
    </row>
    <row r="140285" spans="3:3" x14ac:dyDescent="0.25">
      <c r="C140285"/>
    </row>
    <row r="140286" spans="3:3" x14ac:dyDescent="0.25">
      <c r="C140286"/>
    </row>
    <row r="140287" spans="3:3" x14ac:dyDescent="0.25">
      <c r="C140287"/>
    </row>
    <row r="140288" spans="3:3" x14ac:dyDescent="0.25">
      <c r="C140288"/>
    </row>
    <row r="140289" spans="3:3" x14ac:dyDescent="0.25">
      <c r="C140289"/>
    </row>
    <row r="140290" spans="3:3" x14ac:dyDescent="0.25">
      <c r="C140290"/>
    </row>
    <row r="140291" spans="3:3" x14ac:dyDescent="0.25">
      <c r="C140291"/>
    </row>
    <row r="140292" spans="3:3" x14ac:dyDescent="0.25">
      <c r="C140292"/>
    </row>
    <row r="140293" spans="3:3" x14ac:dyDescent="0.25">
      <c r="C140293"/>
    </row>
    <row r="140294" spans="3:3" x14ac:dyDescent="0.25">
      <c r="C140294"/>
    </row>
    <row r="140295" spans="3:3" x14ac:dyDescent="0.25">
      <c r="C140295"/>
    </row>
    <row r="140296" spans="3:3" x14ac:dyDescent="0.25">
      <c r="C140296"/>
    </row>
    <row r="140297" spans="3:3" x14ac:dyDescent="0.25">
      <c r="C140297"/>
    </row>
    <row r="140298" spans="3:3" x14ac:dyDescent="0.25">
      <c r="C140298"/>
    </row>
    <row r="140299" spans="3:3" x14ac:dyDescent="0.25">
      <c r="C140299"/>
    </row>
    <row r="140300" spans="3:3" x14ac:dyDescent="0.25">
      <c r="C140300"/>
    </row>
    <row r="140301" spans="3:3" x14ac:dyDescent="0.25">
      <c r="C140301"/>
    </row>
    <row r="140302" spans="3:3" x14ac:dyDescent="0.25">
      <c r="C140302"/>
    </row>
    <row r="140303" spans="3:3" x14ac:dyDescent="0.25">
      <c r="C140303"/>
    </row>
    <row r="140304" spans="3:3" x14ac:dyDescent="0.25">
      <c r="C140304"/>
    </row>
    <row r="140305" spans="3:3" x14ac:dyDescent="0.25">
      <c r="C140305"/>
    </row>
    <row r="140306" spans="3:3" x14ac:dyDescent="0.25">
      <c r="C140306"/>
    </row>
    <row r="140307" spans="3:3" x14ac:dyDescent="0.25">
      <c r="C140307"/>
    </row>
    <row r="140308" spans="3:3" x14ac:dyDescent="0.25">
      <c r="C140308"/>
    </row>
    <row r="140309" spans="3:3" x14ac:dyDescent="0.25">
      <c r="C140309"/>
    </row>
    <row r="140310" spans="3:3" x14ac:dyDescent="0.25">
      <c r="C140310"/>
    </row>
    <row r="140311" spans="3:3" x14ac:dyDescent="0.25">
      <c r="C140311"/>
    </row>
    <row r="140312" spans="3:3" x14ac:dyDescent="0.25">
      <c r="C140312"/>
    </row>
    <row r="140313" spans="3:3" x14ac:dyDescent="0.25">
      <c r="C140313"/>
    </row>
    <row r="140314" spans="3:3" x14ac:dyDescent="0.25">
      <c r="C140314"/>
    </row>
    <row r="140315" spans="3:3" x14ac:dyDescent="0.25">
      <c r="C140315"/>
    </row>
    <row r="140316" spans="3:3" x14ac:dyDescent="0.25">
      <c r="C140316"/>
    </row>
    <row r="140317" spans="3:3" x14ac:dyDescent="0.25">
      <c r="C140317"/>
    </row>
    <row r="140318" spans="3:3" x14ac:dyDescent="0.25">
      <c r="C140318"/>
    </row>
    <row r="140319" spans="3:3" x14ac:dyDescent="0.25">
      <c r="C140319"/>
    </row>
    <row r="140320" spans="3:3" x14ac:dyDescent="0.25">
      <c r="C140320"/>
    </row>
    <row r="140321" spans="3:3" x14ac:dyDescent="0.25">
      <c r="C140321"/>
    </row>
    <row r="140322" spans="3:3" x14ac:dyDescent="0.25">
      <c r="C140322"/>
    </row>
    <row r="140323" spans="3:3" x14ac:dyDescent="0.25">
      <c r="C140323"/>
    </row>
    <row r="140324" spans="3:3" x14ac:dyDescent="0.25">
      <c r="C140324"/>
    </row>
    <row r="140325" spans="3:3" x14ac:dyDescent="0.25">
      <c r="C140325"/>
    </row>
    <row r="140326" spans="3:3" x14ac:dyDescent="0.25">
      <c r="C140326"/>
    </row>
    <row r="140327" spans="3:3" x14ac:dyDescent="0.25">
      <c r="C140327"/>
    </row>
    <row r="140328" spans="3:3" x14ac:dyDescent="0.25">
      <c r="C140328"/>
    </row>
    <row r="140329" spans="3:3" x14ac:dyDescent="0.25">
      <c r="C140329"/>
    </row>
    <row r="140330" spans="3:3" x14ac:dyDescent="0.25">
      <c r="C140330"/>
    </row>
    <row r="140331" spans="3:3" x14ac:dyDescent="0.25">
      <c r="C140331"/>
    </row>
    <row r="140332" spans="3:3" x14ac:dyDescent="0.25">
      <c r="C140332"/>
    </row>
    <row r="140333" spans="3:3" x14ac:dyDescent="0.25">
      <c r="C140333"/>
    </row>
    <row r="140334" spans="3:3" x14ac:dyDescent="0.25">
      <c r="C140334"/>
    </row>
    <row r="140335" spans="3:3" x14ac:dyDescent="0.25">
      <c r="C140335"/>
    </row>
    <row r="140336" spans="3:3" x14ac:dyDescent="0.25">
      <c r="C140336"/>
    </row>
    <row r="140337" spans="3:3" x14ac:dyDescent="0.25">
      <c r="C140337"/>
    </row>
    <row r="140338" spans="3:3" x14ac:dyDescent="0.25">
      <c r="C140338"/>
    </row>
    <row r="140339" spans="3:3" x14ac:dyDescent="0.25">
      <c r="C140339"/>
    </row>
    <row r="140340" spans="3:3" x14ac:dyDescent="0.25">
      <c r="C140340"/>
    </row>
    <row r="140341" spans="3:3" x14ac:dyDescent="0.25">
      <c r="C140341"/>
    </row>
    <row r="140342" spans="3:3" x14ac:dyDescent="0.25">
      <c r="C140342"/>
    </row>
    <row r="140343" spans="3:3" x14ac:dyDescent="0.25">
      <c r="C140343"/>
    </row>
    <row r="140344" spans="3:3" x14ac:dyDescent="0.25">
      <c r="C140344"/>
    </row>
    <row r="140345" spans="3:3" x14ac:dyDescent="0.25">
      <c r="C140345"/>
    </row>
    <row r="140346" spans="3:3" x14ac:dyDescent="0.25">
      <c r="C140346"/>
    </row>
    <row r="140347" spans="3:3" x14ac:dyDescent="0.25">
      <c r="C140347"/>
    </row>
    <row r="140348" spans="3:3" x14ac:dyDescent="0.25">
      <c r="C140348"/>
    </row>
    <row r="140349" spans="3:3" x14ac:dyDescent="0.25">
      <c r="C140349"/>
    </row>
    <row r="140350" spans="3:3" x14ac:dyDescent="0.25">
      <c r="C140350"/>
    </row>
    <row r="140351" spans="3:3" x14ac:dyDescent="0.25">
      <c r="C140351"/>
    </row>
    <row r="140352" spans="3:3" x14ac:dyDescent="0.25">
      <c r="C140352"/>
    </row>
    <row r="140353" spans="3:3" x14ac:dyDescent="0.25">
      <c r="C140353"/>
    </row>
    <row r="140354" spans="3:3" x14ac:dyDescent="0.25">
      <c r="C140354"/>
    </row>
    <row r="140355" spans="3:3" x14ac:dyDescent="0.25">
      <c r="C140355"/>
    </row>
    <row r="140356" spans="3:3" x14ac:dyDescent="0.25">
      <c r="C140356"/>
    </row>
    <row r="140357" spans="3:3" x14ac:dyDescent="0.25">
      <c r="C140357"/>
    </row>
    <row r="140358" spans="3:3" x14ac:dyDescent="0.25">
      <c r="C140358"/>
    </row>
    <row r="140359" spans="3:3" x14ac:dyDescent="0.25">
      <c r="C140359"/>
    </row>
    <row r="140360" spans="3:3" x14ac:dyDescent="0.25">
      <c r="C140360"/>
    </row>
    <row r="140361" spans="3:3" x14ac:dyDescent="0.25">
      <c r="C140361"/>
    </row>
    <row r="140362" spans="3:3" x14ac:dyDescent="0.25">
      <c r="C140362"/>
    </row>
    <row r="140363" spans="3:3" x14ac:dyDescent="0.25">
      <c r="C140363"/>
    </row>
    <row r="140364" spans="3:3" x14ac:dyDescent="0.25">
      <c r="C140364"/>
    </row>
    <row r="140365" spans="3:3" x14ac:dyDescent="0.25">
      <c r="C140365"/>
    </row>
    <row r="140366" spans="3:3" x14ac:dyDescent="0.25">
      <c r="C140366"/>
    </row>
    <row r="140367" spans="3:3" x14ac:dyDescent="0.25">
      <c r="C140367"/>
    </row>
    <row r="140368" spans="3:3" x14ac:dyDescent="0.25">
      <c r="C140368"/>
    </row>
    <row r="140369" spans="3:3" x14ac:dyDescent="0.25">
      <c r="C140369"/>
    </row>
    <row r="140370" spans="3:3" x14ac:dyDescent="0.25">
      <c r="C140370"/>
    </row>
    <row r="140371" spans="3:3" x14ac:dyDescent="0.25">
      <c r="C140371"/>
    </row>
    <row r="140372" spans="3:3" x14ac:dyDescent="0.25">
      <c r="C140372"/>
    </row>
    <row r="140373" spans="3:3" x14ac:dyDescent="0.25">
      <c r="C140373"/>
    </row>
    <row r="140374" spans="3:3" x14ac:dyDescent="0.25">
      <c r="C140374"/>
    </row>
    <row r="140375" spans="3:3" x14ac:dyDescent="0.25">
      <c r="C140375"/>
    </row>
    <row r="140376" spans="3:3" x14ac:dyDescent="0.25">
      <c r="C140376"/>
    </row>
    <row r="140377" spans="3:3" x14ac:dyDescent="0.25">
      <c r="C140377"/>
    </row>
    <row r="140378" spans="3:3" x14ac:dyDescent="0.25">
      <c r="C140378"/>
    </row>
    <row r="140379" spans="3:3" x14ac:dyDescent="0.25">
      <c r="C140379"/>
    </row>
    <row r="140380" spans="3:3" x14ac:dyDescent="0.25">
      <c r="C140380"/>
    </row>
    <row r="140381" spans="3:3" x14ac:dyDescent="0.25">
      <c r="C140381"/>
    </row>
    <row r="140382" spans="3:3" x14ac:dyDescent="0.25">
      <c r="C140382"/>
    </row>
    <row r="140383" spans="3:3" x14ac:dyDescent="0.25">
      <c r="C140383"/>
    </row>
    <row r="140384" spans="3:3" x14ac:dyDescent="0.25">
      <c r="C140384"/>
    </row>
    <row r="140385" spans="3:3" x14ac:dyDescent="0.25">
      <c r="C140385"/>
    </row>
    <row r="140386" spans="3:3" x14ac:dyDescent="0.25">
      <c r="C140386"/>
    </row>
    <row r="140387" spans="3:3" x14ac:dyDescent="0.25">
      <c r="C140387"/>
    </row>
    <row r="140388" spans="3:3" x14ac:dyDescent="0.25">
      <c r="C140388"/>
    </row>
    <row r="140389" spans="3:3" x14ac:dyDescent="0.25">
      <c r="C140389"/>
    </row>
    <row r="140390" spans="3:3" x14ac:dyDescent="0.25">
      <c r="C140390"/>
    </row>
    <row r="140391" spans="3:3" x14ac:dyDescent="0.25">
      <c r="C140391"/>
    </row>
    <row r="140392" spans="3:3" x14ac:dyDescent="0.25">
      <c r="C140392"/>
    </row>
    <row r="140393" spans="3:3" x14ac:dyDescent="0.25">
      <c r="C140393"/>
    </row>
    <row r="140394" spans="3:3" x14ac:dyDescent="0.25">
      <c r="C140394"/>
    </row>
    <row r="140395" spans="3:3" x14ac:dyDescent="0.25">
      <c r="C140395"/>
    </row>
    <row r="140396" spans="3:3" x14ac:dyDescent="0.25">
      <c r="C140396"/>
    </row>
    <row r="140397" spans="3:3" x14ac:dyDescent="0.25">
      <c r="C140397"/>
    </row>
    <row r="140398" spans="3:3" x14ac:dyDescent="0.25">
      <c r="C140398"/>
    </row>
    <row r="140399" spans="3:3" x14ac:dyDescent="0.25">
      <c r="C140399"/>
    </row>
    <row r="140400" spans="3:3" x14ac:dyDescent="0.25">
      <c r="C140400"/>
    </row>
    <row r="140401" spans="3:3" x14ac:dyDescent="0.25">
      <c r="C140401"/>
    </row>
    <row r="140402" spans="3:3" x14ac:dyDescent="0.25">
      <c r="C140402"/>
    </row>
    <row r="140403" spans="3:3" x14ac:dyDescent="0.25">
      <c r="C140403"/>
    </row>
    <row r="140404" spans="3:3" x14ac:dyDescent="0.25">
      <c r="C140404"/>
    </row>
    <row r="140405" spans="3:3" x14ac:dyDescent="0.25">
      <c r="C140405"/>
    </row>
    <row r="140406" spans="3:3" x14ac:dyDescent="0.25">
      <c r="C140406"/>
    </row>
    <row r="140407" spans="3:3" x14ac:dyDescent="0.25">
      <c r="C140407"/>
    </row>
    <row r="140408" spans="3:3" x14ac:dyDescent="0.25">
      <c r="C140408"/>
    </row>
    <row r="140409" spans="3:3" x14ac:dyDescent="0.25">
      <c r="C140409"/>
    </row>
    <row r="140410" spans="3:3" x14ac:dyDescent="0.25">
      <c r="C140410"/>
    </row>
    <row r="140411" spans="3:3" x14ac:dyDescent="0.25">
      <c r="C140411"/>
    </row>
    <row r="140412" spans="3:3" x14ac:dyDescent="0.25">
      <c r="C140412"/>
    </row>
    <row r="140413" spans="3:3" x14ac:dyDescent="0.25">
      <c r="C140413"/>
    </row>
    <row r="140414" spans="3:3" x14ac:dyDescent="0.25">
      <c r="C140414"/>
    </row>
    <row r="140415" spans="3:3" x14ac:dyDescent="0.25">
      <c r="C140415"/>
    </row>
    <row r="140416" spans="3:3" x14ac:dyDescent="0.25">
      <c r="C140416"/>
    </row>
    <row r="140417" spans="3:3" x14ac:dyDescent="0.25">
      <c r="C140417"/>
    </row>
    <row r="140418" spans="3:3" x14ac:dyDescent="0.25">
      <c r="C140418"/>
    </row>
    <row r="140419" spans="3:3" x14ac:dyDescent="0.25">
      <c r="C140419"/>
    </row>
    <row r="140420" spans="3:3" x14ac:dyDescent="0.25">
      <c r="C140420"/>
    </row>
    <row r="140421" spans="3:3" x14ac:dyDescent="0.25">
      <c r="C140421"/>
    </row>
    <row r="140422" spans="3:3" x14ac:dyDescent="0.25">
      <c r="C140422"/>
    </row>
    <row r="140423" spans="3:3" x14ac:dyDescent="0.25">
      <c r="C140423"/>
    </row>
    <row r="140424" spans="3:3" x14ac:dyDescent="0.25">
      <c r="C140424"/>
    </row>
    <row r="140425" spans="3:3" x14ac:dyDescent="0.25">
      <c r="C140425"/>
    </row>
    <row r="140426" spans="3:3" x14ac:dyDescent="0.25">
      <c r="C140426"/>
    </row>
    <row r="140427" spans="3:3" x14ac:dyDescent="0.25">
      <c r="C140427"/>
    </row>
    <row r="140428" spans="3:3" x14ac:dyDescent="0.25">
      <c r="C140428"/>
    </row>
    <row r="140429" spans="3:3" x14ac:dyDescent="0.25">
      <c r="C140429"/>
    </row>
    <row r="140430" spans="3:3" x14ac:dyDescent="0.25">
      <c r="C140430"/>
    </row>
    <row r="140431" spans="3:3" x14ac:dyDescent="0.25">
      <c r="C140431"/>
    </row>
    <row r="140432" spans="3:3" x14ac:dyDescent="0.25">
      <c r="C140432"/>
    </row>
    <row r="140433" spans="3:3" x14ac:dyDescent="0.25">
      <c r="C140433"/>
    </row>
    <row r="140434" spans="3:3" x14ac:dyDescent="0.25">
      <c r="C140434"/>
    </row>
    <row r="140435" spans="3:3" x14ac:dyDescent="0.25">
      <c r="C140435"/>
    </row>
    <row r="140436" spans="3:3" x14ac:dyDescent="0.25">
      <c r="C140436"/>
    </row>
    <row r="140437" spans="3:3" x14ac:dyDescent="0.25">
      <c r="C140437"/>
    </row>
    <row r="140438" spans="3:3" x14ac:dyDescent="0.25">
      <c r="C140438"/>
    </row>
    <row r="140439" spans="3:3" x14ac:dyDescent="0.25">
      <c r="C140439"/>
    </row>
    <row r="140440" spans="3:3" x14ac:dyDescent="0.25">
      <c r="C140440"/>
    </row>
    <row r="140441" spans="3:3" x14ac:dyDescent="0.25">
      <c r="C140441"/>
    </row>
    <row r="140442" spans="3:3" x14ac:dyDescent="0.25">
      <c r="C140442"/>
    </row>
    <row r="140443" spans="3:3" x14ac:dyDescent="0.25">
      <c r="C140443"/>
    </row>
    <row r="140444" spans="3:3" x14ac:dyDescent="0.25">
      <c r="C140444"/>
    </row>
    <row r="140445" spans="3:3" x14ac:dyDescent="0.25">
      <c r="C140445"/>
    </row>
    <row r="140446" spans="3:3" x14ac:dyDescent="0.25">
      <c r="C140446"/>
    </row>
    <row r="140447" spans="3:3" x14ac:dyDescent="0.25">
      <c r="C140447"/>
    </row>
    <row r="140448" spans="3:3" x14ac:dyDescent="0.25">
      <c r="C140448"/>
    </row>
    <row r="140449" spans="3:3" x14ac:dyDescent="0.25">
      <c r="C140449"/>
    </row>
    <row r="140450" spans="3:3" x14ac:dyDescent="0.25">
      <c r="C140450"/>
    </row>
    <row r="140451" spans="3:3" x14ac:dyDescent="0.25">
      <c r="C140451"/>
    </row>
    <row r="140452" spans="3:3" x14ac:dyDescent="0.25">
      <c r="C140452"/>
    </row>
    <row r="140453" spans="3:3" x14ac:dyDescent="0.25">
      <c r="C140453"/>
    </row>
    <row r="140454" spans="3:3" x14ac:dyDescent="0.25">
      <c r="C140454"/>
    </row>
    <row r="140455" spans="3:3" x14ac:dyDescent="0.25">
      <c r="C140455"/>
    </row>
    <row r="140456" spans="3:3" x14ac:dyDescent="0.25">
      <c r="C140456"/>
    </row>
    <row r="140457" spans="3:3" x14ac:dyDescent="0.25">
      <c r="C140457"/>
    </row>
    <row r="140458" spans="3:3" x14ac:dyDescent="0.25">
      <c r="C140458"/>
    </row>
    <row r="140459" spans="3:3" x14ac:dyDescent="0.25">
      <c r="C140459"/>
    </row>
    <row r="140460" spans="3:3" x14ac:dyDescent="0.25">
      <c r="C140460"/>
    </row>
    <row r="140461" spans="3:3" x14ac:dyDescent="0.25">
      <c r="C140461"/>
    </row>
    <row r="140462" spans="3:3" x14ac:dyDescent="0.25">
      <c r="C140462"/>
    </row>
    <row r="140463" spans="3:3" x14ac:dyDescent="0.25">
      <c r="C140463"/>
    </row>
    <row r="140464" spans="3:3" x14ac:dyDescent="0.25">
      <c r="C140464"/>
    </row>
    <row r="140465" spans="3:3" x14ac:dyDescent="0.25">
      <c r="C140465"/>
    </row>
    <row r="140466" spans="3:3" x14ac:dyDescent="0.25">
      <c r="C140466"/>
    </row>
    <row r="140467" spans="3:3" x14ac:dyDescent="0.25">
      <c r="C140467"/>
    </row>
    <row r="140468" spans="3:3" x14ac:dyDescent="0.25">
      <c r="C140468"/>
    </row>
    <row r="140469" spans="3:3" x14ac:dyDescent="0.25">
      <c r="C140469"/>
    </row>
    <row r="140470" spans="3:3" x14ac:dyDescent="0.25">
      <c r="C140470"/>
    </row>
    <row r="140471" spans="3:3" x14ac:dyDescent="0.25">
      <c r="C140471"/>
    </row>
    <row r="140472" spans="3:3" x14ac:dyDescent="0.25">
      <c r="C140472"/>
    </row>
    <row r="140473" spans="3:3" x14ac:dyDescent="0.25">
      <c r="C140473"/>
    </row>
    <row r="140474" spans="3:3" x14ac:dyDescent="0.25">
      <c r="C140474"/>
    </row>
    <row r="140475" spans="3:3" x14ac:dyDescent="0.25">
      <c r="C140475"/>
    </row>
    <row r="140476" spans="3:3" x14ac:dyDescent="0.25">
      <c r="C140476"/>
    </row>
    <row r="140477" spans="3:3" x14ac:dyDescent="0.25">
      <c r="C140477"/>
    </row>
    <row r="140478" spans="3:3" x14ac:dyDescent="0.25">
      <c r="C140478"/>
    </row>
    <row r="140479" spans="3:3" x14ac:dyDescent="0.25">
      <c r="C140479"/>
    </row>
    <row r="140480" spans="3:3" x14ac:dyDescent="0.25">
      <c r="C140480"/>
    </row>
    <row r="140481" spans="3:3" x14ac:dyDescent="0.25">
      <c r="C140481"/>
    </row>
    <row r="140482" spans="3:3" x14ac:dyDescent="0.25">
      <c r="C140482"/>
    </row>
    <row r="140483" spans="3:3" x14ac:dyDescent="0.25">
      <c r="C140483"/>
    </row>
    <row r="140484" spans="3:3" x14ac:dyDescent="0.25">
      <c r="C140484"/>
    </row>
    <row r="140485" spans="3:3" x14ac:dyDescent="0.25">
      <c r="C140485"/>
    </row>
    <row r="140486" spans="3:3" x14ac:dyDescent="0.25">
      <c r="C140486"/>
    </row>
    <row r="140487" spans="3:3" x14ac:dyDescent="0.25">
      <c r="C140487"/>
    </row>
    <row r="140488" spans="3:3" x14ac:dyDescent="0.25">
      <c r="C140488"/>
    </row>
    <row r="140489" spans="3:3" x14ac:dyDescent="0.25">
      <c r="C140489"/>
    </row>
    <row r="140490" spans="3:3" x14ac:dyDescent="0.25">
      <c r="C140490"/>
    </row>
    <row r="140491" spans="3:3" x14ac:dyDescent="0.25">
      <c r="C140491"/>
    </row>
    <row r="140492" spans="3:3" x14ac:dyDescent="0.25">
      <c r="C140492"/>
    </row>
    <row r="140493" spans="3:3" x14ac:dyDescent="0.25">
      <c r="C140493"/>
    </row>
    <row r="140494" spans="3:3" x14ac:dyDescent="0.25">
      <c r="C140494"/>
    </row>
    <row r="140495" spans="3:3" x14ac:dyDescent="0.25">
      <c r="C140495"/>
    </row>
    <row r="140496" spans="3:3" x14ac:dyDescent="0.25">
      <c r="C140496"/>
    </row>
    <row r="140497" spans="3:3" x14ac:dyDescent="0.25">
      <c r="C140497"/>
    </row>
    <row r="140498" spans="3:3" x14ac:dyDescent="0.25">
      <c r="C140498"/>
    </row>
    <row r="140499" spans="3:3" x14ac:dyDescent="0.25">
      <c r="C140499"/>
    </row>
    <row r="140500" spans="3:3" x14ac:dyDescent="0.25">
      <c r="C140500"/>
    </row>
    <row r="140501" spans="3:3" x14ac:dyDescent="0.25">
      <c r="C140501"/>
    </row>
    <row r="140502" spans="3:3" x14ac:dyDescent="0.25">
      <c r="C140502"/>
    </row>
    <row r="140503" spans="3:3" x14ac:dyDescent="0.25">
      <c r="C140503"/>
    </row>
    <row r="140504" spans="3:3" x14ac:dyDescent="0.25">
      <c r="C140504"/>
    </row>
    <row r="140505" spans="3:3" x14ac:dyDescent="0.25">
      <c r="C140505"/>
    </row>
    <row r="140506" spans="3:3" x14ac:dyDescent="0.25">
      <c r="C140506"/>
    </row>
    <row r="140507" spans="3:3" x14ac:dyDescent="0.25">
      <c r="C140507"/>
    </row>
    <row r="140508" spans="3:3" x14ac:dyDescent="0.25">
      <c r="C140508"/>
    </row>
    <row r="140509" spans="3:3" x14ac:dyDescent="0.25">
      <c r="C140509"/>
    </row>
    <row r="140510" spans="3:3" x14ac:dyDescent="0.25">
      <c r="C140510"/>
    </row>
    <row r="140511" spans="3:3" x14ac:dyDescent="0.25">
      <c r="C140511"/>
    </row>
    <row r="140512" spans="3:3" x14ac:dyDescent="0.25">
      <c r="C140512"/>
    </row>
    <row r="140513" spans="3:3" x14ac:dyDescent="0.25">
      <c r="C140513"/>
    </row>
    <row r="140514" spans="3:3" x14ac:dyDescent="0.25">
      <c r="C140514"/>
    </row>
    <row r="140515" spans="3:3" x14ac:dyDescent="0.25">
      <c r="C140515"/>
    </row>
    <row r="140516" spans="3:3" x14ac:dyDescent="0.25">
      <c r="C140516"/>
    </row>
    <row r="140517" spans="3:3" x14ac:dyDescent="0.25">
      <c r="C140517"/>
    </row>
    <row r="140518" spans="3:3" x14ac:dyDescent="0.25">
      <c r="C140518"/>
    </row>
    <row r="140519" spans="3:3" x14ac:dyDescent="0.25">
      <c r="C140519"/>
    </row>
    <row r="140520" spans="3:3" x14ac:dyDescent="0.25">
      <c r="C140520"/>
    </row>
    <row r="140521" spans="3:3" x14ac:dyDescent="0.25">
      <c r="C140521"/>
    </row>
    <row r="140522" spans="3:3" x14ac:dyDescent="0.25">
      <c r="C140522"/>
    </row>
    <row r="140523" spans="3:3" x14ac:dyDescent="0.25">
      <c r="C140523"/>
    </row>
    <row r="140524" spans="3:3" x14ac:dyDescent="0.25">
      <c r="C140524"/>
    </row>
    <row r="140525" spans="3:3" x14ac:dyDescent="0.25">
      <c r="C140525"/>
    </row>
    <row r="140526" spans="3:3" x14ac:dyDescent="0.25">
      <c r="C140526"/>
    </row>
    <row r="140527" spans="3:3" x14ac:dyDescent="0.25">
      <c r="C140527"/>
    </row>
    <row r="140528" spans="3:3" x14ac:dyDescent="0.25">
      <c r="C140528"/>
    </row>
    <row r="140529" spans="3:3" x14ac:dyDescent="0.25">
      <c r="C140529"/>
    </row>
    <row r="140530" spans="3:3" x14ac:dyDescent="0.25">
      <c r="C140530"/>
    </row>
    <row r="140531" spans="3:3" x14ac:dyDescent="0.25">
      <c r="C140531"/>
    </row>
    <row r="140532" spans="3:3" x14ac:dyDescent="0.25">
      <c r="C140532"/>
    </row>
    <row r="140533" spans="3:3" x14ac:dyDescent="0.25">
      <c r="C140533"/>
    </row>
    <row r="140534" spans="3:3" x14ac:dyDescent="0.25">
      <c r="C140534"/>
    </row>
    <row r="140535" spans="3:3" x14ac:dyDescent="0.25">
      <c r="C140535"/>
    </row>
    <row r="140536" spans="3:3" x14ac:dyDescent="0.25">
      <c r="C140536"/>
    </row>
    <row r="140537" spans="3:3" x14ac:dyDescent="0.25">
      <c r="C140537"/>
    </row>
    <row r="140538" spans="3:3" x14ac:dyDescent="0.25">
      <c r="C140538"/>
    </row>
    <row r="140539" spans="3:3" x14ac:dyDescent="0.25">
      <c r="C140539"/>
    </row>
    <row r="140540" spans="3:3" x14ac:dyDescent="0.25">
      <c r="C140540"/>
    </row>
    <row r="140541" spans="3:3" x14ac:dyDescent="0.25">
      <c r="C140541"/>
    </row>
    <row r="140542" spans="3:3" x14ac:dyDescent="0.25">
      <c r="C140542"/>
    </row>
    <row r="140543" spans="3:3" x14ac:dyDescent="0.25">
      <c r="C140543"/>
    </row>
    <row r="140544" spans="3:3" x14ac:dyDescent="0.25">
      <c r="C140544"/>
    </row>
    <row r="140545" spans="3:3" x14ac:dyDescent="0.25">
      <c r="C140545"/>
    </row>
    <row r="140546" spans="3:3" x14ac:dyDescent="0.25">
      <c r="C140546"/>
    </row>
    <row r="140547" spans="3:3" x14ac:dyDescent="0.25">
      <c r="C140547"/>
    </row>
    <row r="140548" spans="3:3" x14ac:dyDescent="0.25">
      <c r="C140548"/>
    </row>
    <row r="140549" spans="3:3" x14ac:dyDescent="0.25">
      <c r="C140549"/>
    </row>
    <row r="140550" spans="3:3" x14ac:dyDescent="0.25">
      <c r="C140550"/>
    </row>
    <row r="140551" spans="3:3" x14ac:dyDescent="0.25">
      <c r="C140551"/>
    </row>
    <row r="140552" spans="3:3" x14ac:dyDescent="0.25">
      <c r="C140552"/>
    </row>
    <row r="140553" spans="3:3" x14ac:dyDescent="0.25">
      <c r="C140553"/>
    </row>
    <row r="140554" spans="3:3" x14ac:dyDescent="0.25">
      <c r="C140554"/>
    </row>
    <row r="140555" spans="3:3" x14ac:dyDescent="0.25">
      <c r="C140555"/>
    </row>
    <row r="140556" spans="3:3" x14ac:dyDescent="0.25">
      <c r="C140556"/>
    </row>
    <row r="140557" spans="3:3" x14ac:dyDescent="0.25">
      <c r="C140557"/>
    </row>
    <row r="140558" spans="3:3" x14ac:dyDescent="0.25">
      <c r="C140558"/>
    </row>
    <row r="140559" spans="3:3" x14ac:dyDescent="0.25">
      <c r="C140559"/>
    </row>
    <row r="140560" spans="3:3" x14ac:dyDescent="0.25">
      <c r="C140560"/>
    </row>
    <row r="140561" spans="3:3" x14ac:dyDescent="0.25">
      <c r="C140561"/>
    </row>
    <row r="140562" spans="3:3" x14ac:dyDescent="0.25">
      <c r="C140562"/>
    </row>
    <row r="140563" spans="3:3" x14ac:dyDescent="0.25">
      <c r="C140563"/>
    </row>
    <row r="140564" spans="3:3" x14ac:dyDescent="0.25">
      <c r="C140564"/>
    </row>
    <row r="140565" spans="3:3" x14ac:dyDescent="0.25">
      <c r="C140565"/>
    </row>
    <row r="140566" spans="3:3" x14ac:dyDescent="0.25">
      <c r="C140566"/>
    </row>
    <row r="140567" spans="3:3" x14ac:dyDescent="0.25">
      <c r="C140567"/>
    </row>
    <row r="140568" spans="3:3" x14ac:dyDescent="0.25">
      <c r="C140568"/>
    </row>
    <row r="140569" spans="3:3" x14ac:dyDescent="0.25">
      <c r="C140569"/>
    </row>
    <row r="140570" spans="3:3" x14ac:dyDescent="0.25">
      <c r="C140570"/>
    </row>
    <row r="140571" spans="3:3" x14ac:dyDescent="0.25">
      <c r="C140571"/>
    </row>
    <row r="140572" spans="3:3" x14ac:dyDescent="0.25">
      <c r="C140572"/>
    </row>
    <row r="140573" spans="3:3" x14ac:dyDescent="0.25">
      <c r="C140573"/>
    </row>
    <row r="140574" spans="3:3" x14ac:dyDescent="0.25">
      <c r="C140574"/>
    </row>
    <row r="140575" spans="3:3" x14ac:dyDescent="0.25">
      <c r="C140575"/>
    </row>
    <row r="140576" spans="3:3" x14ac:dyDescent="0.25">
      <c r="C140576"/>
    </row>
    <row r="140577" spans="3:3" x14ac:dyDescent="0.25">
      <c r="C140577"/>
    </row>
    <row r="140578" spans="3:3" x14ac:dyDescent="0.25">
      <c r="C140578"/>
    </row>
    <row r="140579" spans="3:3" x14ac:dyDescent="0.25">
      <c r="C140579"/>
    </row>
    <row r="140580" spans="3:3" x14ac:dyDescent="0.25">
      <c r="C140580"/>
    </row>
    <row r="140581" spans="3:3" x14ac:dyDescent="0.25">
      <c r="C140581"/>
    </row>
    <row r="140582" spans="3:3" x14ac:dyDescent="0.25">
      <c r="C140582"/>
    </row>
    <row r="140583" spans="3:3" x14ac:dyDescent="0.25">
      <c r="C140583"/>
    </row>
    <row r="140584" spans="3:3" x14ac:dyDescent="0.25">
      <c r="C140584"/>
    </row>
    <row r="140585" spans="3:3" x14ac:dyDescent="0.25">
      <c r="C140585"/>
    </row>
    <row r="140586" spans="3:3" x14ac:dyDescent="0.25">
      <c r="C140586"/>
    </row>
    <row r="140587" spans="3:3" x14ac:dyDescent="0.25">
      <c r="C140587"/>
    </row>
    <row r="140588" spans="3:3" x14ac:dyDescent="0.25">
      <c r="C140588"/>
    </row>
    <row r="140589" spans="3:3" x14ac:dyDescent="0.25">
      <c r="C140589"/>
    </row>
    <row r="140590" spans="3:3" x14ac:dyDescent="0.25">
      <c r="C140590"/>
    </row>
    <row r="140591" spans="3:3" x14ac:dyDescent="0.25">
      <c r="C140591"/>
    </row>
    <row r="140592" spans="3:3" x14ac:dyDescent="0.25">
      <c r="C140592"/>
    </row>
    <row r="140593" spans="3:3" x14ac:dyDescent="0.25">
      <c r="C140593"/>
    </row>
    <row r="140594" spans="3:3" x14ac:dyDescent="0.25">
      <c r="C140594"/>
    </row>
    <row r="140595" spans="3:3" x14ac:dyDescent="0.25">
      <c r="C140595"/>
    </row>
    <row r="140596" spans="3:3" x14ac:dyDescent="0.25">
      <c r="C140596"/>
    </row>
    <row r="140597" spans="3:3" x14ac:dyDescent="0.25">
      <c r="C140597"/>
    </row>
    <row r="140598" spans="3:3" x14ac:dyDescent="0.25">
      <c r="C140598"/>
    </row>
    <row r="140599" spans="3:3" x14ac:dyDescent="0.25">
      <c r="C140599"/>
    </row>
    <row r="140600" spans="3:3" x14ac:dyDescent="0.25">
      <c r="C140600"/>
    </row>
    <row r="140601" spans="3:3" x14ac:dyDescent="0.25">
      <c r="C140601"/>
    </row>
    <row r="140602" spans="3:3" x14ac:dyDescent="0.25">
      <c r="C140602"/>
    </row>
    <row r="140603" spans="3:3" x14ac:dyDescent="0.25">
      <c r="C140603"/>
    </row>
    <row r="140604" spans="3:3" x14ac:dyDescent="0.25">
      <c r="C140604"/>
    </row>
    <row r="140605" spans="3:3" x14ac:dyDescent="0.25">
      <c r="C140605"/>
    </row>
    <row r="140606" spans="3:3" x14ac:dyDescent="0.25">
      <c r="C140606"/>
    </row>
    <row r="140607" spans="3:3" x14ac:dyDescent="0.25">
      <c r="C140607"/>
    </row>
    <row r="140608" spans="3:3" x14ac:dyDescent="0.25">
      <c r="C140608"/>
    </row>
    <row r="140609" spans="3:3" x14ac:dyDescent="0.25">
      <c r="C140609"/>
    </row>
    <row r="140610" spans="3:3" x14ac:dyDescent="0.25">
      <c r="C140610"/>
    </row>
    <row r="140611" spans="3:3" x14ac:dyDescent="0.25">
      <c r="C140611"/>
    </row>
    <row r="140612" spans="3:3" x14ac:dyDescent="0.25">
      <c r="C140612"/>
    </row>
    <row r="140613" spans="3:3" x14ac:dyDescent="0.25">
      <c r="C140613"/>
    </row>
    <row r="140614" spans="3:3" x14ac:dyDescent="0.25">
      <c r="C140614"/>
    </row>
    <row r="140615" spans="3:3" x14ac:dyDescent="0.25">
      <c r="C140615"/>
    </row>
    <row r="140616" spans="3:3" x14ac:dyDescent="0.25">
      <c r="C140616"/>
    </row>
    <row r="140617" spans="3:3" x14ac:dyDescent="0.25">
      <c r="C140617"/>
    </row>
    <row r="140618" spans="3:3" x14ac:dyDescent="0.25">
      <c r="C140618"/>
    </row>
    <row r="140619" spans="3:3" x14ac:dyDescent="0.25">
      <c r="C140619"/>
    </row>
    <row r="140620" spans="3:3" x14ac:dyDescent="0.25">
      <c r="C140620"/>
    </row>
    <row r="140621" spans="3:3" x14ac:dyDescent="0.25">
      <c r="C140621"/>
    </row>
    <row r="140622" spans="3:3" x14ac:dyDescent="0.25">
      <c r="C140622"/>
    </row>
    <row r="140623" spans="3:3" x14ac:dyDescent="0.25">
      <c r="C140623"/>
    </row>
    <row r="140624" spans="3:3" x14ac:dyDescent="0.25">
      <c r="C140624"/>
    </row>
    <row r="140625" spans="3:3" x14ac:dyDescent="0.25">
      <c r="C140625"/>
    </row>
    <row r="140626" spans="3:3" x14ac:dyDescent="0.25">
      <c r="C140626"/>
    </row>
    <row r="140627" spans="3:3" x14ac:dyDescent="0.25">
      <c r="C140627"/>
    </row>
    <row r="140628" spans="3:3" x14ac:dyDescent="0.25">
      <c r="C140628"/>
    </row>
    <row r="140629" spans="3:3" x14ac:dyDescent="0.25">
      <c r="C140629"/>
    </row>
    <row r="140630" spans="3:3" x14ac:dyDescent="0.25">
      <c r="C140630"/>
    </row>
    <row r="140631" spans="3:3" x14ac:dyDescent="0.25">
      <c r="C140631"/>
    </row>
    <row r="140632" spans="3:3" x14ac:dyDescent="0.25">
      <c r="C140632"/>
    </row>
    <row r="140633" spans="3:3" x14ac:dyDescent="0.25">
      <c r="C140633"/>
    </row>
    <row r="140634" spans="3:3" x14ac:dyDescent="0.25">
      <c r="C140634"/>
    </row>
    <row r="140635" spans="3:3" x14ac:dyDescent="0.25">
      <c r="C140635"/>
    </row>
    <row r="140636" spans="3:3" x14ac:dyDescent="0.25">
      <c r="C140636"/>
    </row>
    <row r="140637" spans="3:3" x14ac:dyDescent="0.25">
      <c r="C140637"/>
    </row>
    <row r="140638" spans="3:3" x14ac:dyDescent="0.25">
      <c r="C140638"/>
    </row>
    <row r="140639" spans="3:3" x14ac:dyDescent="0.25">
      <c r="C140639"/>
    </row>
    <row r="140640" spans="3:3" x14ac:dyDescent="0.25">
      <c r="C140640"/>
    </row>
    <row r="140641" spans="3:3" x14ac:dyDescent="0.25">
      <c r="C140641"/>
    </row>
    <row r="140642" spans="3:3" x14ac:dyDescent="0.25">
      <c r="C140642"/>
    </row>
    <row r="140643" spans="3:3" x14ac:dyDescent="0.25">
      <c r="C140643"/>
    </row>
    <row r="140644" spans="3:3" x14ac:dyDescent="0.25">
      <c r="C140644"/>
    </row>
    <row r="140645" spans="3:3" x14ac:dyDescent="0.25">
      <c r="C140645"/>
    </row>
    <row r="140646" spans="3:3" x14ac:dyDescent="0.25">
      <c r="C140646"/>
    </row>
    <row r="140647" spans="3:3" x14ac:dyDescent="0.25">
      <c r="C140647"/>
    </row>
    <row r="140648" spans="3:3" x14ac:dyDescent="0.25">
      <c r="C140648"/>
    </row>
    <row r="140649" spans="3:3" x14ac:dyDescent="0.25">
      <c r="C140649"/>
    </row>
    <row r="140650" spans="3:3" x14ac:dyDescent="0.25">
      <c r="C140650"/>
    </row>
    <row r="140651" spans="3:3" x14ac:dyDescent="0.25">
      <c r="C140651"/>
    </row>
    <row r="140652" spans="3:3" x14ac:dyDescent="0.25">
      <c r="C140652"/>
    </row>
    <row r="140653" spans="3:3" x14ac:dyDescent="0.25">
      <c r="C140653"/>
    </row>
    <row r="140654" spans="3:3" x14ac:dyDescent="0.25">
      <c r="C140654"/>
    </row>
    <row r="140655" spans="3:3" x14ac:dyDescent="0.25">
      <c r="C140655"/>
    </row>
    <row r="140656" spans="3:3" x14ac:dyDescent="0.25">
      <c r="C140656"/>
    </row>
    <row r="140657" spans="3:3" x14ac:dyDescent="0.25">
      <c r="C140657"/>
    </row>
    <row r="140658" spans="3:3" x14ac:dyDescent="0.25">
      <c r="C140658"/>
    </row>
    <row r="140659" spans="3:3" x14ac:dyDescent="0.25">
      <c r="C140659"/>
    </row>
    <row r="140660" spans="3:3" x14ac:dyDescent="0.25">
      <c r="C140660"/>
    </row>
    <row r="140661" spans="3:3" x14ac:dyDescent="0.25">
      <c r="C140661"/>
    </row>
    <row r="140662" spans="3:3" x14ac:dyDescent="0.25">
      <c r="C140662"/>
    </row>
    <row r="140663" spans="3:3" x14ac:dyDescent="0.25">
      <c r="C140663"/>
    </row>
    <row r="140664" spans="3:3" x14ac:dyDescent="0.25">
      <c r="C140664"/>
    </row>
    <row r="140665" spans="3:3" x14ac:dyDescent="0.25">
      <c r="C140665"/>
    </row>
    <row r="140666" spans="3:3" x14ac:dyDescent="0.25">
      <c r="C140666"/>
    </row>
    <row r="140667" spans="3:3" x14ac:dyDescent="0.25">
      <c r="C140667"/>
    </row>
    <row r="140668" spans="3:3" x14ac:dyDescent="0.25">
      <c r="C140668"/>
    </row>
    <row r="140669" spans="3:3" x14ac:dyDescent="0.25">
      <c r="C140669"/>
    </row>
    <row r="140670" spans="3:3" x14ac:dyDescent="0.25">
      <c r="C140670"/>
    </row>
    <row r="140671" spans="3:3" x14ac:dyDescent="0.25">
      <c r="C140671"/>
    </row>
    <row r="140672" spans="3:3" x14ac:dyDescent="0.25">
      <c r="C140672"/>
    </row>
    <row r="140673" spans="3:3" x14ac:dyDescent="0.25">
      <c r="C140673"/>
    </row>
    <row r="140674" spans="3:3" x14ac:dyDescent="0.25">
      <c r="C140674"/>
    </row>
    <row r="140675" spans="3:3" x14ac:dyDescent="0.25">
      <c r="C140675"/>
    </row>
    <row r="140676" spans="3:3" x14ac:dyDescent="0.25">
      <c r="C140676"/>
    </row>
    <row r="140677" spans="3:3" x14ac:dyDescent="0.25">
      <c r="C140677"/>
    </row>
    <row r="140678" spans="3:3" x14ac:dyDescent="0.25">
      <c r="C140678"/>
    </row>
    <row r="140679" spans="3:3" x14ac:dyDescent="0.25">
      <c r="C140679"/>
    </row>
    <row r="140680" spans="3:3" x14ac:dyDescent="0.25">
      <c r="C140680"/>
    </row>
    <row r="140681" spans="3:3" x14ac:dyDescent="0.25">
      <c r="C140681"/>
    </row>
    <row r="140682" spans="3:3" x14ac:dyDescent="0.25">
      <c r="C140682"/>
    </row>
    <row r="140683" spans="3:3" x14ac:dyDescent="0.25">
      <c r="C140683"/>
    </row>
    <row r="140684" spans="3:3" x14ac:dyDescent="0.25">
      <c r="C140684"/>
    </row>
    <row r="140685" spans="3:3" x14ac:dyDescent="0.25">
      <c r="C140685"/>
    </row>
    <row r="140686" spans="3:3" x14ac:dyDescent="0.25">
      <c r="C140686"/>
    </row>
    <row r="140687" spans="3:3" x14ac:dyDescent="0.25">
      <c r="C140687"/>
    </row>
    <row r="140688" spans="3:3" x14ac:dyDescent="0.25">
      <c r="C140688"/>
    </row>
    <row r="140689" spans="3:3" x14ac:dyDescent="0.25">
      <c r="C140689"/>
    </row>
    <row r="140690" spans="3:3" x14ac:dyDescent="0.25">
      <c r="C140690"/>
    </row>
    <row r="140691" spans="3:3" x14ac:dyDescent="0.25">
      <c r="C140691"/>
    </row>
    <row r="140692" spans="3:3" x14ac:dyDescent="0.25">
      <c r="C140692"/>
    </row>
    <row r="140693" spans="3:3" x14ac:dyDescent="0.25">
      <c r="C140693"/>
    </row>
    <row r="140694" spans="3:3" x14ac:dyDescent="0.25">
      <c r="C140694"/>
    </row>
    <row r="140695" spans="3:3" x14ac:dyDescent="0.25">
      <c r="C140695"/>
    </row>
    <row r="140696" spans="3:3" x14ac:dyDescent="0.25">
      <c r="C140696"/>
    </row>
    <row r="140697" spans="3:3" x14ac:dyDescent="0.25">
      <c r="C140697"/>
    </row>
    <row r="140698" spans="3:3" x14ac:dyDescent="0.25">
      <c r="C140698"/>
    </row>
    <row r="140699" spans="3:3" x14ac:dyDescent="0.25">
      <c r="C140699"/>
    </row>
    <row r="140700" spans="3:3" x14ac:dyDescent="0.25">
      <c r="C140700"/>
    </row>
    <row r="140701" spans="3:3" x14ac:dyDescent="0.25">
      <c r="C140701"/>
    </row>
    <row r="140702" spans="3:3" x14ac:dyDescent="0.25">
      <c r="C140702"/>
    </row>
    <row r="140703" spans="3:3" x14ac:dyDescent="0.25">
      <c r="C140703"/>
    </row>
    <row r="140704" spans="3:3" x14ac:dyDescent="0.25">
      <c r="C140704"/>
    </row>
    <row r="140705" spans="3:3" x14ac:dyDescent="0.25">
      <c r="C140705"/>
    </row>
    <row r="140706" spans="3:3" x14ac:dyDescent="0.25">
      <c r="C140706"/>
    </row>
    <row r="140707" spans="3:3" x14ac:dyDescent="0.25">
      <c r="C140707"/>
    </row>
    <row r="140708" spans="3:3" x14ac:dyDescent="0.25">
      <c r="C140708"/>
    </row>
    <row r="140709" spans="3:3" x14ac:dyDescent="0.25">
      <c r="C140709"/>
    </row>
    <row r="140710" spans="3:3" x14ac:dyDescent="0.25">
      <c r="C140710"/>
    </row>
    <row r="140711" spans="3:3" x14ac:dyDescent="0.25">
      <c r="C140711"/>
    </row>
    <row r="140712" spans="3:3" x14ac:dyDescent="0.25">
      <c r="C140712"/>
    </row>
    <row r="140713" spans="3:3" x14ac:dyDescent="0.25">
      <c r="C140713"/>
    </row>
    <row r="140714" spans="3:3" x14ac:dyDescent="0.25">
      <c r="C140714"/>
    </row>
    <row r="140715" spans="3:3" x14ac:dyDescent="0.25">
      <c r="C140715"/>
    </row>
    <row r="140716" spans="3:3" x14ac:dyDescent="0.25">
      <c r="C140716"/>
    </row>
    <row r="140717" spans="3:3" x14ac:dyDescent="0.25">
      <c r="C140717"/>
    </row>
    <row r="140718" spans="3:3" x14ac:dyDescent="0.25">
      <c r="C140718"/>
    </row>
    <row r="140719" spans="3:3" x14ac:dyDescent="0.25">
      <c r="C140719"/>
    </row>
    <row r="140720" spans="3:3" x14ac:dyDescent="0.25">
      <c r="C140720"/>
    </row>
    <row r="140721" spans="3:3" x14ac:dyDescent="0.25">
      <c r="C140721"/>
    </row>
    <row r="140722" spans="3:3" x14ac:dyDescent="0.25">
      <c r="C140722"/>
    </row>
    <row r="140723" spans="3:3" x14ac:dyDescent="0.25">
      <c r="C140723"/>
    </row>
    <row r="140724" spans="3:3" x14ac:dyDescent="0.25">
      <c r="C140724"/>
    </row>
    <row r="140725" spans="3:3" x14ac:dyDescent="0.25">
      <c r="C140725"/>
    </row>
    <row r="140726" spans="3:3" x14ac:dyDescent="0.25">
      <c r="C140726"/>
    </row>
    <row r="140727" spans="3:3" x14ac:dyDescent="0.25">
      <c r="C140727"/>
    </row>
    <row r="140728" spans="3:3" x14ac:dyDescent="0.25">
      <c r="C140728"/>
    </row>
    <row r="140729" spans="3:3" x14ac:dyDescent="0.25">
      <c r="C140729"/>
    </row>
    <row r="140730" spans="3:3" x14ac:dyDescent="0.25">
      <c r="C140730"/>
    </row>
    <row r="140731" spans="3:3" x14ac:dyDescent="0.25">
      <c r="C140731"/>
    </row>
    <row r="140732" spans="3:3" x14ac:dyDescent="0.25">
      <c r="C140732"/>
    </row>
    <row r="140733" spans="3:3" x14ac:dyDescent="0.25">
      <c r="C140733"/>
    </row>
    <row r="140734" spans="3:3" x14ac:dyDescent="0.25">
      <c r="C140734"/>
    </row>
    <row r="140735" spans="3:3" x14ac:dyDescent="0.25">
      <c r="C140735"/>
    </row>
    <row r="140736" spans="3:3" x14ac:dyDescent="0.25">
      <c r="C140736"/>
    </row>
    <row r="140737" spans="3:3" x14ac:dyDescent="0.25">
      <c r="C140737"/>
    </row>
    <row r="140738" spans="3:3" x14ac:dyDescent="0.25">
      <c r="C140738"/>
    </row>
    <row r="140739" spans="3:3" x14ac:dyDescent="0.25">
      <c r="C140739"/>
    </row>
    <row r="140740" spans="3:3" x14ac:dyDescent="0.25">
      <c r="C140740"/>
    </row>
    <row r="140741" spans="3:3" x14ac:dyDescent="0.25">
      <c r="C140741"/>
    </row>
    <row r="140742" spans="3:3" x14ac:dyDescent="0.25">
      <c r="C140742"/>
    </row>
    <row r="140743" spans="3:3" x14ac:dyDescent="0.25">
      <c r="C140743"/>
    </row>
    <row r="140744" spans="3:3" x14ac:dyDescent="0.25">
      <c r="C140744"/>
    </row>
    <row r="140745" spans="3:3" x14ac:dyDescent="0.25">
      <c r="C140745"/>
    </row>
    <row r="140746" spans="3:3" x14ac:dyDescent="0.25">
      <c r="C140746"/>
    </row>
    <row r="140747" spans="3:3" x14ac:dyDescent="0.25">
      <c r="C140747"/>
    </row>
    <row r="140748" spans="3:3" x14ac:dyDescent="0.25">
      <c r="C140748"/>
    </row>
    <row r="140749" spans="3:3" x14ac:dyDescent="0.25">
      <c r="C140749"/>
    </row>
    <row r="140750" spans="3:3" x14ac:dyDescent="0.25">
      <c r="C140750"/>
    </row>
    <row r="140751" spans="3:3" x14ac:dyDescent="0.25">
      <c r="C140751"/>
    </row>
    <row r="140752" spans="3:3" x14ac:dyDescent="0.25">
      <c r="C140752"/>
    </row>
    <row r="140753" spans="3:3" x14ac:dyDescent="0.25">
      <c r="C140753"/>
    </row>
    <row r="140754" spans="3:3" x14ac:dyDescent="0.25">
      <c r="C140754"/>
    </row>
    <row r="140755" spans="3:3" x14ac:dyDescent="0.25">
      <c r="C140755"/>
    </row>
    <row r="140756" spans="3:3" x14ac:dyDescent="0.25">
      <c r="C140756"/>
    </row>
    <row r="140757" spans="3:3" x14ac:dyDescent="0.25">
      <c r="C140757"/>
    </row>
    <row r="140758" spans="3:3" x14ac:dyDescent="0.25">
      <c r="C140758"/>
    </row>
    <row r="140759" spans="3:3" x14ac:dyDescent="0.25">
      <c r="C140759"/>
    </row>
    <row r="140760" spans="3:3" x14ac:dyDescent="0.25">
      <c r="C140760"/>
    </row>
    <row r="140761" spans="3:3" x14ac:dyDescent="0.25">
      <c r="C140761"/>
    </row>
    <row r="140762" spans="3:3" x14ac:dyDescent="0.25">
      <c r="C140762"/>
    </row>
    <row r="140763" spans="3:3" x14ac:dyDescent="0.25">
      <c r="C140763"/>
    </row>
    <row r="140764" spans="3:3" x14ac:dyDescent="0.25">
      <c r="C140764"/>
    </row>
    <row r="140765" spans="3:3" x14ac:dyDescent="0.25">
      <c r="C140765"/>
    </row>
    <row r="140766" spans="3:3" x14ac:dyDescent="0.25">
      <c r="C140766"/>
    </row>
    <row r="140767" spans="3:3" x14ac:dyDescent="0.25">
      <c r="C140767"/>
    </row>
    <row r="140768" spans="3:3" x14ac:dyDescent="0.25">
      <c r="C140768"/>
    </row>
    <row r="140769" spans="3:3" x14ac:dyDescent="0.25">
      <c r="C140769"/>
    </row>
    <row r="140770" spans="3:3" x14ac:dyDescent="0.25">
      <c r="C140770"/>
    </row>
    <row r="140771" spans="3:3" x14ac:dyDescent="0.25">
      <c r="C140771"/>
    </row>
    <row r="140772" spans="3:3" x14ac:dyDescent="0.25">
      <c r="C140772"/>
    </row>
    <row r="140773" spans="3:3" x14ac:dyDescent="0.25">
      <c r="C140773"/>
    </row>
    <row r="140774" spans="3:3" x14ac:dyDescent="0.25">
      <c r="C140774"/>
    </row>
    <row r="140775" spans="3:3" x14ac:dyDescent="0.25">
      <c r="C140775"/>
    </row>
    <row r="140776" spans="3:3" x14ac:dyDescent="0.25">
      <c r="C140776"/>
    </row>
    <row r="140777" spans="3:3" x14ac:dyDescent="0.25">
      <c r="C140777"/>
    </row>
    <row r="140778" spans="3:3" x14ac:dyDescent="0.25">
      <c r="C140778"/>
    </row>
    <row r="140779" spans="3:3" x14ac:dyDescent="0.25">
      <c r="C140779"/>
    </row>
    <row r="140780" spans="3:3" x14ac:dyDescent="0.25">
      <c r="C140780"/>
    </row>
    <row r="140781" spans="3:3" x14ac:dyDescent="0.25">
      <c r="C140781"/>
    </row>
    <row r="140782" spans="3:3" x14ac:dyDescent="0.25">
      <c r="C140782"/>
    </row>
    <row r="140783" spans="3:3" x14ac:dyDescent="0.25">
      <c r="C140783"/>
    </row>
    <row r="140784" spans="3:3" x14ac:dyDescent="0.25">
      <c r="C140784"/>
    </row>
    <row r="140785" spans="3:3" x14ac:dyDescent="0.25">
      <c r="C140785"/>
    </row>
    <row r="140786" spans="3:3" x14ac:dyDescent="0.25">
      <c r="C140786"/>
    </row>
    <row r="140787" spans="3:3" x14ac:dyDescent="0.25">
      <c r="C140787"/>
    </row>
    <row r="140788" spans="3:3" x14ac:dyDescent="0.25">
      <c r="C140788"/>
    </row>
    <row r="140789" spans="3:3" x14ac:dyDescent="0.25">
      <c r="C140789"/>
    </row>
    <row r="140790" spans="3:3" x14ac:dyDescent="0.25">
      <c r="C140790"/>
    </row>
    <row r="140791" spans="3:3" x14ac:dyDescent="0.25">
      <c r="C140791"/>
    </row>
    <row r="140792" spans="3:3" x14ac:dyDescent="0.25">
      <c r="C140792"/>
    </row>
    <row r="140793" spans="3:3" x14ac:dyDescent="0.25">
      <c r="C140793"/>
    </row>
    <row r="140794" spans="3:3" x14ac:dyDescent="0.25">
      <c r="C140794"/>
    </row>
    <row r="140795" spans="3:3" x14ac:dyDescent="0.25">
      <c r="C140795"/>
    </row>
    <row r="140796" spans="3:3" x14ac:dyDescent="0.25">
      <c r="C140796"/>
    </row>
    <row r="140797" spans="3:3" x14ac:dyDescent="0.25">
      <c r="C140797"/>
    </row>
    <row r="140798" spans="3:3" x14ac:dyDescent="0.25">
      <c r="C140798"/>
    </row>
    <row r="140799" spans="3:3" x14ac:dyDescent="0.25">
      <c r="C140799"/>
    </row>
    <row r="140800" spans="3:3" x14ac:dyDescent="0.25">
      <c r="C140800"/>
    </row>
    <row r="140801" spans="3:3" x14ac:dyDescent="0.25">
      <c r="C140801"/>
    </row>
    <row r="140802" spans="3:3" x14ac:dyDescent="0.25">
      <c r="C140802"/>
    </row>
    <row r="140803" spans="3:3" x14ac:dyDescent="0.25">
      <c r="C140803"/>
    </row>
    <row r="140804" spans="3:3" x14ac:dyDescent="0.25">
      <c r="C140804"/>
    </row>
    <row r="140805" spans="3:3" x14ac:dyDescent="0.25">
      <c r="C140805"/>
    </row>
    <row r="140806" spans="3:3" x14ac:dyDescent="0.25">
      <c r="C140806"/>
    </row>
    <row r="140807" spans="3:3" x14ac:dyDescent="0.25">
      <c r="C140807"/>
    </row>
    <row r="140808" spans="3:3" x14ac:dyDescent="0.25">
      <c r="C140808"/>
    </row>
    <row r="140809" spans="3:3" x14ac:dyDescent="0.25">
      <c r="C140809"/>
    </row>
    <row r="140810" spans="3:3" x14ac:dyDescent="0.25">
      <c r="C140810"/>
    </row>
    <row r="140811" spans="3:3" x14ac:dyDescent="0.25">
      <c r="C140811"/>
    </row>
    <row r="140812" spans="3:3" x14ac:dyDescent="0.25">
      <c r="C140812"/>
    </row>
    <row r="140813" spans="3:3" x14ac:dyDescent="0.25">
      <c r="C140813"/>
    </row>
    <row r="140814" spans="3:3" x14ac:dyDescent="0.25">
      <c r="C140814"/>
    </row>
    <row r="140815" spans="3:3" x14ac:dyDescent="0.25">
      <c r="C140815"/>
    </row>
    <row r="140816" spans="3:3" x14ac:dyDescent="0.25">
      <c r="C140816"/>
    </row>
    <row r="140817" spans="3:3" x14ac:dyDescent="0.25">
      <c r="C140817"/>
    </row>
    <row r="140818" spans="3:3" x14ac:dyDescent="0.25">
      <c r="C140818"/>
    </row>
    <row r="140819" spans="3:3" x14ac:dyDescent="0.25">
      <c r="C140819"/>
    </row>
    <row r="140820" spans="3:3" x14ac:dyDescent="0.25">
      <c r="C140820"/>
    </row>
    <row r="140821" spans="3:3" x14ac:dyDescent="0.25">
      <c r="C140821"/>
    </row>
    <row r="140822" spans="3:3" x14ac:dyDescent="0.25">
      <c r="C140822"/>
    </row>
    <row r="140823" spans="3:3" x14ac:dyDescent="0.25">
      <c r="C140823"/>
    </row>
    <row r="140824" spans="3:3" x14ac:dyDescent="0.25">
      <c r="C140824"/>
    </row>
    <row r="140825" spans="3:3" x14ac:dyDescent="0.25">
      <c r="C140825"/>
    </row>
    <row r="140826" spans="3:3" x14ac:dyDescent="0.25">
      <c r="C140826"/>
    </row>
    <row r="140827" spans="3:3" x14ac:dyDescent="0.25">
      <c r="C140827"/>
    </row>
    <row r="140828" spans="3:3" x14ac:dyDescent="0.25">
      <c r="C140828"/>
    </row>
    <row r="140829" spans="3:3" x14ac:dyDescent="0.25">
      <c r="C140829"/>
    </row>
    <row r="140830" spans="3:3" x14ac:dyDescent="0.25">
      <c r="C140830"/>
    </row>
    <row r="140831" spans="3:3" x14ac:dyDescent="0.25">
      <c r="C140831"/>
    </row>
    <row r="140832" spans="3:3" x14ac:dyDescent="0.25">
      <c r="C140832"/>
    </row>
    <row r="140833" spans="3:3" x14ac:dyDescent="0.25">
      <c r="C140833"/>
    </row>
    <row r="140834" spans="3:3" x14ac:dyDescent="0.25">
      <c r="C140834"/>
    </row>
    <row r="140835" spans="3:3" x14ac:dyDescent="0.25">
      <c r="C140835"/>
    </row>
    <row r="140836" spans="3:3" x14ac:dyDescent="0.25">
      <c r="C140836"/>
    </row>
    <row r="140837" spans="3:3" x14ac:dyDescent="0.25">
      <c r="C140837"/>
    </row>
    <row r="140838" spans="3:3" x14ac:dyDescent="0.25">
      <c r="C140838"/>
    </row>
    <row r="140839" spans="3:3" x14ac:dyDescent="0.25">
      <c r="C140839"/>
    </row>
    <row r="140840" spans="3:3" x14ac:dyDescent="0.25">
      <c r="C140840"/>
    </row>
    <row r="140841" spans="3:3" x14ac:dyDescent="0.25">
      <c r="C140841"/>
    </row>
    <row r="140842" spans="3:3" x14ac:dyDescent="0.25">
      <c r="C140842"/>
    </row>
    <row r="140843" spans="3:3" x14ac:dyDescent="0.25">
      <c r="C140843"/>
    </row>
    <row r="140844" spans="3:3" x14ac:dyDescent="0.25">
      <c r="C140844"/>
    </row>
    <row r="140845" spans="3:3" x14ac:dyDescent="0.25">
      <c r="C140845"/>
    </row>
    <row r="140846" spans="3:3" x14ac:dyDescent="0.25">
      <c r="C140846"/>
    </row>
    <row r="140847" spans="3:3" x14ac:dyDescent="0.25">
      <c r="C140847"/>
    </row>
    <row r="140848" spans="3:3" x14ac:dyDescent="0.25">
      <c r="C140848"/>
    </row>
    <row r="140849" spans="3:3" x14ac:dyDescent="0.25">
      <c r="C140849"/>
    </row>
    <row r="140850" spans="3:3" x14ac:dyDescent="0.25">
      <c r="C140850"/>
    </row>
    <row r="140851" spans="3:3" x14ac:dyDescent="0.25">
      <c r="C140851"/>
    </row>
    <row r="140852" spans="3:3" x14ac:dyDescent="0.25">
      <c r="C140852"/>
    </row>
    <row r="140853" spans="3:3" x14ac:dyDescent="0.25">
      <c r="C140853"/>
    </row>
    <row r="140854" spans="3:3" x14ac:dyDescent="0.25">
      <c r="C140854"/>
    </row>
    <row r="140855" spans="3:3" x14ac:dyDescent="0.25">
      <c r="C140855"/>
    </row>
    <row r="140856" spans="3:3" x14ac:dyDescent="0.25">
      <c r="C140856"/>
    </row>
    <row r="140857" spans="3:3" x14ac:dyDescent="0.25">
      <c r="C140857"/>
    </row>
    <row r="140858" spans="3:3" x14ac:dyDescent="0.25">
      <c r="C140858"/>
    </row>
    <row r="140859" spans="3:3" x14ac:dyDescent="0.25">
      <c r="C140859"/>
    </row>
    <row r="140860" spans="3:3" x14ac:dyDescent="0.25">
      <c r="C140860"/>
    </row>
    <row r="140861" spans="3:3" x14ac:dyDescent="0.25">
      <c r="C140861"/>
    </row>
    <row r="140862" spans="3:3" x14ac:dyDescent="0.25">
      <c r="C140862"/>
    </row>
    <row r="140863" spans="3:3" x14ac:dyDescent="0.25">
      <c r="C140863"/>
    </row>
    <row r="140864" spans="3:3" x14ac:dyDescent="0.25">
      <c r="C140864"/>
    </row>
    <row r="140865" spans="3:3" x14ac:dyDescent="0.25">
      <c r="C140865"/>
    </row>
    <row r="140866" spans="3:3" x14ac:dyDescent="0.25">
      <c r="C140866"/>
    </row>
    <row r="140867" spans="3:3" x14ac:dyDescent="0.25">
      <c r="C140867"/>
    </row>
    <row r="140868" spans="3:3" x14ac:dyDescent="0.25">
      <c r="C140868"/>
    </row>
    <row r="140869" spans="3:3" x14ac:dyDescent="0.25">
      <c r="C140869"/>
    </row>
    <row r="140870" spans="3:3" x14ac:dyDescent="0.25">
      <c r="C140870"/>
    </row>
    <row r="140871" spans="3:3" x14ac:dyDescent="0.25">
      <c r="C140871"/>
    </row>
    <row r="140872" spans="3:3" x14ac:dyDescent="0.25">
      <c r="C140872"/>
    </row>
    <row r="140873" spans="3:3" x14ac:dyDescent="0.25">
      <c r="C140873"/>
    </row>
    <row r="140874" spans="3:3" x14ac:dyDescent="0.25">
      <c r="C140874"/>
    </row>
    <row r="140875" spans="3:3" x14ac:dyDescent="0.25">
      <c r="C140875"/>
    </row>
    <row r="140876" spans="3:3" x14ac:dyDescent="0.25">
      <c r="C140876"/>
    </row>
    <row r="140877" spans="3:3" x14ac:dyDescent="0.25">
      <c r="C140877"/>
    </row>
    <row r="140878" spans="3:3" x14ac:dyDescent="0.25">
      <c r="C140878"/>
    </row>
    <row r="140879" spans="3:3" x14ac:dyDescent="0.25">
      <c r="C140879"/>
    </row>
    <row r="140880" spans="3:3" x14ac:dyDescent="0.25">
      <c r="C140880"/>
    </row>
    <row r="140881" spans="3:3" x14ac:dyDescent="0.25">
      <c r="C140881"/>
    </row>
    <row r="140882" spans="3:3" x14ac:dyDescent="0.25">
      <c r="C140882"/>
    </row>
    <row r="140883" spans="3:3" x14ac:dyDescent="0.25">
      <c r="C140883"/>
    </row>
    <row r="140884" spans="3:3" x14ac:dyDescent="0.25">
      <c r="C140884"/>
    </row>
    <row r="140885" spans="3:3" x14ac:dyDescent="0.25">
      <c r="C140885"/>
    </row>
    <row r="140886" spans="3:3" x14ac:dyDescent="0.25">
      <c r="C140886"/>
    </row>
    <row r="140887" spans="3:3" x14ac:dyDescent="0.25">
      <c r="C140887"/>
    </row>
    <row r="140888" spans="3:3" x14ac:dyDescent="0.25">
      <c r="C140888"/>
    </row>
    <row r="140889" spans="3:3" x14ac:dyDescent="0.25">
      <c r="C140889"/>
    </row>
    <row r="140890" spans="3:3" x14ac:dyDescent="0.25">
      <c r="C140890"/>
    </row>
    <row r="140891" spans="3:3" x14ac:dyDescent="0.25">
      <c r="C140891"/>
    </row>
    <row r="140892" spans="3:3" x14ac:dyDescent="0.25">
      <c r="C140892"/>
    </row>
    <row r="140893" spans="3:3" x14ac:dyDescent="0.25">
      <c r="C140893"/>
    </row>
    <row r="140894" spans="3:3" x14ac:dyDescent="0.25">
      <c r="C140894"/>
    </row>
    <row r="140895" spans="3:3" x14ac:dyDescent="0.25">
      <c r="C140895"/>
    </row>
    <row r="140896" spans="3:3" x14ac:dyDescent="0.25">
      <c r="C140896"/>
    </row>
    <row r="140897" spans="3:3" x14ac:dyDescent="0.25">
      <c r="C140897"/>
    </row>
    <row r="140898" spans="3:3" x14ac:dyDescent="0.25">
      <c r="C140898"/>
    </row>
    <row r="140899" spans="3:3" x14ac:dyDescent="0.25">
      <c r="C140899"/>
    </row>
    <row r="140900" spans="3:3" x14ac:dyDescent="0.25">
      <c r="C140900"/>
    </row>
    <row r="140901" spans="3:3" x14ac:dyDescent="0.25">
      <c r="C140901"/>
    </row>
    <row r="140902" spans="3:3" x14ac:dyDescent="0.25">
      <c r="C140902"/>
    </row>
    <row r="140903" spans="3:3" x14ac:dyDescent="0.25">
      <c r="C140903"/>
    </row>
    <row r="140904" spans="3:3" x14ac:dyDescent="0.25">
      <c r="C140904"/>
    </row>
    <row r="140905" spans="3:3" x14ac:dyDescent="0.25">
      <c r="C140905"/>
    </row>
    <row r="140906" spans="3:3" x14ac:dyDescent="0.25">
      <c r="C140906"/>
    </row>
    <row r="140907" spans="3:3" x14ac:dyDescent="0.25">
      <c r="C140907"/>
    </row>
    <row r="140908" spans="3:3" x14ac:dyDescent="0.25">
      <c r="C140908"/>
    </row>
    <row r="140909" spans="3:3" x14ac:dyDescent="0.25">
      <c r="C140909"/>
    </row>
    <row r="140910" spans="3:3" x14ac:dyDescent="0.25">
      <c r="C140910"/>
    </row>
    <row r="140911" spans="3:3" x14ac:dyDescent="0.25">
      <c r="C140911"/>
    </row>
    <row r="140912" spans="3:3" x14ac:dyDescent="0.25">
      <c r="C140912"/>
    </row>
    <row r="140913" spans="3:3" x14ac:dyDescent="0.25">
      <c r="C140913"/>
    </row>
    <row r="140914" spans="3:3" x14ac:dyDescent="0.25">
      <c r="C140914"/>
    </row>
    <row r="140915" spans="3:3" x14ac:dyDescent="0.25">
      <c r="C140915"/>
    </row>
    <row r="140916" spans="3:3" x14ac:dyDescent="0.25">
      <c r="C140916"/>
    </row>
    <row r="140917" spans="3:3" x14ac:dyDescent="0.25">
      <c r="C140917"/>
    </row>
    <row r="140918" spans="3:3" x14ac:dyDescent="0.25">
      <c r="C140918"/>
    </row>
    <row r="140919" spans="3:3" x14ac:dyDescent="0.25">
      <c r="C140919"/>
    </row>
    <row r="140920" spans="3:3" x14ac:dyDescent="0.25">
      <c r="C140920"/>
    </row>
    <row r="140921" spans="3:3" x14ac:dyDescent="0.25">
      <c r="C140921"/>
    </row>
    <row r="140922" spans="3:3" x14ac:dyDescent="0.25">
      <c r="C140922"/>
    </row>
    <row r="140923" spans="3:3" x14ac:dyDescent="0.25">
      <c r="C140923"/>
    </row>
    <row r="140924" spans="3:3" x14ac:dyDescent="0.25">
      <c r="C140924"/>
    </row>
    <row r="140925" spans="3:3" x14ac:dyDescent="0.25">
      <c r="C140925"/>
    </row>
    <row r="140926" spans="3:3" x14ac:dyDescent="0.25">
      <c r="C140926"/>
    </row>
    <row r="140927" spans="3:3" x14ac:dyDescent="0.25">
      <c r="C140927"/>
    </row>
    <row r="140928" spans="3:3" x14ac:dyDescent="0.25">
      <c r="C140928"/>
    </row>
    <row r="140929" spans="3:3" x14ac:dyDescent="0.25">
      <c r="C140929"/>
    </row>
    <row r="140930" spans="3:3" x14ac:dyDescent="0.25">
      <c r="C140930"/>
    </row>
    <row r="140931" spans="3:3" x14ac:dyDescent="0.25">
      <c r="C140931"/>
    </row>
    <row r="140932" spans="3:3" x14ac:dyDescent="0.25">
      <c r="C140932"/>
    </row>
    <row r="140933" spans="3:3" x14ac:dyDescent="0.25">
      <c r="C140933"/>
    </row>
    <row r="140934" spans="3:3" x14ac:dyDescent="0.25">
      <c r="C140934"/>
    </row>
    <row r="140935" spans="3:3" x14ac:dyDescent="0.25">
      <c r="C140935"/>
    </row>
    <row r="140936" spans="3:3" x14ac:dyDescent="0.25">
      <c r="C140936"/>
    </row>
    <row r="140937" spans="3:3" x14ac:dyDescent="0.25">
      <c r="C140937"/>
    </row>
    <row r="140938" spans="3:3" x14ac:dyDescent="0.25">
      <c r="C140938"/>
    </row>
    <row r="140939" spans="3:3" x14ac:dyDescent="0.25">
      <c r="C140939"/>
    </row>
    <row r="140940" spans="3:3" x14ac:dyDescent="0.25">
      <c r="C140940"/>
    </row>
    <row r="140941" spans="3:3" x14ac:dyDescent="0.25">
      <c r="C140941"/>
    </row>
    <row r="140942" spans="3:3" x14ac:dyDescent="0.25">
      <c r="C140942"/>
    </row>
    <row r="140943" spans="3:3" x14ac:dyDescent="0.25">
      <c r="C140943"/>
    </row>
    <row r="140944" spans="3:3" x14ac:dyDescent="0.25">
      <c r="C140944"/>
    </row>
    <row r="140945" spans="3:3" x14ac:dyDescent="0.25">
      <c r="C140945"/>
    </row>
    <row r="140946" spans="3:3" x14ac:dyDescent="0.25">
      <c r="C140946"/>
    </row>
    <row r="140947" spans="3:3" x14ac:dyDescent="0.25">
      <c r="C140947"/>
    </row>
    <row r="140948" spans="3:3" x14ac:dyDescent="0.25">
      <c r="C140948"/>
    </row>
    <row r="140949" spans="3:3" x14ac:dyDescent="0.25">
      <c r="C140949"/>
    </row>
    <row r="140950" spans="3:3" x14ac:dyDescent="0.25">
      <c r="C140950"/>
    </row>
    <row r="140951" spans="3:3" x14ac:dyDescent="0.25">
      <c r="C140951"/>
    </row>
    <row r="140952" spans="3:3" x14ac:dyDescent="0.25">
      <c r="C140952"/>
    </row>
    <row r="140953" spans="3:3" x14ac:dyDescent="0.25">
      <c r="C140953"/>
    </row>
    <row r="140954" spans="3:3" x14ac:dyDescent="0.25">
      <c r="C140954"/>
    </row>
    <row r="140955" spans="3:3" x14ac:dyDescent="0.25">
      <c r="C140955"/>
    </row>
    <row r="140956" spans="3:3" x14ac:dyDescent="0.25">
      <c r="C140956"/>
    </row>
    <row r="140957" spans="3:3" x14ac:dyDescent="0.25">
      <c r="C140957"/>
    </row>
    <row r="140958" spans="3:3" x14ac:dyDescent="0.25">
      <c r="C140958"/>
    </row>
    <row r="140959" spans="3:3" x14ac:dyDescent="0.25">
      <c r="C140959"/>
    </row>
    <row r="140960" spans="3:3" x14ac:dyDescent="0.25">
      <c r="C140960"/>
    </row>
    <row r="140961" spans="3:3" x14ac:dyDescent="0.25">
      <c r="C140961"/>
    </row>
    <row r="140962" spans="3:3" x14ac:dyDescent="0.25">
      <c r="C140962"/>
    </row>
    <row r="140963" spans="3:3" x14ac:dyDescent="0.25">
      <c r="C140963"/>
    </row>
    <row r="140964" spans="3:3" x14ac:dyDescent="0.25">
      <c r="C140964"/>
    </row>
    <row r="140965" spans="3:3" x14ac:dyDescent="0.25">
      <c r="C140965"/>
    </row>
    <row r="140966" spans="3:3" x14ac:dyDescent="0.25">
      <c r="C140966"/>
    </row>
    <row r="140967" spans="3:3" x14ac:dyDescent="0.25">
      <c r="C140967"/>
    </row>
    <row r="140968" spans="3:3" x14ac:dyDescent="0.25">
      <c r="C140968"/>
    </row>
    <row r="140969" spans="3:3" x14ac:dyDescent="0.25">
      <c r="C140969"/>
    </row>
    <row r="140970" spans="3:3" x14ac:dyDescent="0.25">
      <c r="C140970"/>
    </row>
    <row r="140971" spans="3:3" x14ac:dyDescent="0.25">
      <c r="C140971"/>
    </row>
    <row r="140972" spans="3:3" x14ac:dyDescent="0.25">
      <c r="C140972"/>
    </row>
    <row r="140973" spans="3:3" x14ac:dyDescent="0.25">
      <c r="C140973"/>
    </row>
    <row r="140974" spans="3:3" x14ac:dyDescent="0.25">
      <c r="C140974"/>
    </row>
    <row r="140975" spans="3:3" x14ac:dyDescent="0.25">
      <c r="C140975"/>
    </row>
    <row r="140976" spans="3:3" x14ac:dyDescent="0.25">
      <c r="C140976"/>
    </row>
    <row r="140977" spans="3:3" x14ac:dyDescent="0.25">
      <c r="C140977"/>
    </row>
    <row r="140978" spans="3:3" x14ac:dyDescent="0.25">
      <c r="C140978"/>
    </row>
    <row r="140979" spans="3:3" x14ac:dyDescent="0.25">
      <c r="C140979"/>
    </row>
    <row r="140980" spans="3:3" x14ac:dyDescent="0.25">
      <c r="C140980"/>
    </row>
    <row r="140981" spans="3:3" x14ac:dyDescent="0.25">
      <c r="C140981"/>
    </row>
    <row r="140982" spans="3:3" x14ac:dyDescent="0.25">
      <c r="C140982"/>
    </row>
    <row r="140983" spans="3:3" x14ac:dyDescent="0.25">
      <c r="C140983"/>
    </row>
    <row r="140984" spans="3:3" x14ac:dyDescent="0.25">
      <c r="C140984"/>
    </row>
    <row r="140985" spans="3:3" x14ac:dyDescent="0.25">
      <c r="C140985"/>
    </row>
    <row r="140986" spans="3:3" x14ac:dyDescent="0.25">
      <c r="C140986"/>
    </row>
    <row r="140987" spans="3:3" x14ac:dyDescent="0.25">
      <c r="C140987"/>
    </row>
    <row r="140988" spans="3:3" x14ac:dyDescent="0.25">
      <c r="C140988"/>
    </row>
    <row r="140989" spans="3:3" x14ac:dyDescent="0.25">
      <c r="C140989"/>
    </row>
    <row r="140990" spans="3:3" x14ac:dyDescent="0.25">
      <c r="C140990"/>
    </row>
    <row r="140991" spans="3:3" x14ac:dyDescent="0.25">
      <c r="C140991"/>
    </row>
    <row r="140992" spans="3:3" x14ac:dyDescent="0.25">
      <c r="C140992"/>
    </row>
    <row r="140993" spans="3:3" x14ac:dyDescent="0.25">
      <c r="C140993"/>
    </row>
    <row r="140994" spans="3:3" x14ac:dyDescent="0.25">
      <c r="C140994"/>
    </row>
    <row r="140995" spans="3:3" x14ac:dyDescent="0.25">
      <c r="C140995"/>
    </row>
    <row r="140996" spans="3:3" x14ac:dyDescent="0.25">
      <c r="C140996"/>
    </row>
    <row r="140997" spans="3:3" x14ac:dyDescent="0.25">
      <c r="C140997"/>
    </row>
    <row r="140998" spans="3:3" x14ac:dyDescent="0.25">
      <c r="C140998"/>
    </row>
    <row r="140999" spans="3:3" x14ac:dyDescent="0.25">
      <c r="C140999"/>
    </row>
    <row r="141000" spans="3:3" x14ac:dyDescent="0.25">
      <c r="C141000"/>
    </row>
    <row r="141001" spans="3:3" x14ac:dyDescent="0.25">
      <c r="C141001"/>
    </row>
    <row r="141002" spans="3:3" x14ac:dyDescent="0.25">
      <c r="C141002"/>
    </row>
    <row r="141003" spans="3:3" x14ac:dyDescent="0.25">
      <c r="C141003"/>
    </row>
    <row r="141004" spans="3:3" x14ac:dyDescent="0.25">
      <c r="C141004"/>
    </row>
    <row r="141005" spans="3:3" x14ac:dyDescent="0.25">
      <c r="C141005"/>
    </row>
    <row r="141006" spans="3:3" x14ac:dyDescent="0.25">
      <c r="C141006"/>
    </row>
    <row r="141007" spans="3:3" x14ac:dyDescent="0.25">
      <c r="C141007"/>
    </row>
    <row r="141008" spans="3:3" x14ac:dyDescent="0.25">
      <c r="C141008"/>
    </row>
    <row r="141009" spans="3:3" x14ac:dyDescent="0.25">
      <c r="C141009"/>
    </row>
    <row r="141010" spans="3:3" x14ac:dyDescent="0.25">
      <c r="C141010"/>
    </row>
    <row r="141011" spans="3:3" x14ac:dyDescent="0.25">
      <c r="C141011"/>
    </row>
    <row r="141012" spans="3:3" x14ac:dyDescent="0.25">
      <c r="C141012"/>
    </row>
    <row r="141013" spans="3:3" x14ac:dyDescent="0.25">
      <c r="C141013"/>
    </row>
    <row r="141014" spans="3:3" x14ac:dyDescent="0.25">
      <c r="C141014"/>
    </row>
    <row r="141015" spans="3:3" x14ac:dyDescent="0.25">
      <c r="C141015"/>
    </row>
    <row r="141016" spans="3:3" x14ac:dyDescent="0.25">
      <c r="C141016"/>
    </row>
    <row r="141017" spans="3:3" x14ac:dyDescent="0.25">
      <c r="C141017"/>
    </row>
    <row r="141018" spans="3:3" x14ac:dyDescent="0.25">
      <c r="C141018"/>
    </row>
    <row r="141019" spans="3:3" x14ac:dyDescent="0.25">
      <c r="C141019"/>
    </row>
    <row r="141020" spans="3:3" x14ac:dyDescent="0.25">
      <c r="C141020"/>
    </row>
    <row r="141021" spans="3:3" x14ac:dyDescent="0.25">
      <c r="C141021"/>
    </row>
    <row r="141022" spans="3:3" x14ac:dyDescent="0.25">
      <c r="C141022"/>
    </row>
    <row r="141023" spans="3:3" x14ac:dyDescent="0.25">
      <c r="C141023"/>
    </row>
    <row r="141024" spans="3:3" x14ac:dyDescent="0.25">
      <c r="C141024"/>
    </row>
    <row r="141025" spans="3:3" x14ac:dyDescent="0.25">
      <c r="C141025"/>
    </row>
    <row r="141026" spans="3:3" x14ac:dyDescent="0.25">
      <c r="C141026"/>
    </row>
    <row r="141027" spans="3:3" x14ac:dyDescent="0.25">
      <c r="C141027"/>
    </row>
    <row r="141028" spans="3:3" x14ac:dyDescent="0.25">
      <c r="C141028"/>
    </row>
    <row r="141029" spans="3:3" x14ac:dyDescent="0.25">
      <c r="C141029"/>
    </row>
    <row r="141030" spans="3:3" x14ac:dyDescent="0.25">
      <c r="C141030"/>
    </row>
    <row r="141031" spans="3:3" x14ac:dyDescent="0.25">
      <c r="C141031"/>
    </row>
    <row r="141032" spans="3:3" x14ac:dyDescent="0.25">
      <c r="C141032"/>
    </row>
    <row r="141033" spans="3:3" x14ac:dyDescent="0.25">
      <c r="C141033"/>
    </row>
    <row r="141034" spans="3:3" x14ac:dyDescent="0.25">
      <c r="C141034"/>
    </row>
    <row r="141035" spans="3:3" x14ac:dyDescent="0.25">
      <c r="C141035"/>
    </row>
    <row r="141036" spans="3:3" x14ac:dyDescent="0.25">
      <c r="C141036"/>
    </row>
    <row r="141037" spans="3:3" x14ac:dyDescent="0.25">
      <c r="C141037"/>
    </row>
    <row r="141038" spans="3:3" x14ac:dyDescent="0.25">
      <c r="C141038"/>
    </row>
    <row r="141039" spans="3:3" x14ac:dyDescent="0.25">
      <c r="C141039"/>
    </row>
    <row r="141040" spans="3:3" x14ac:dyDescent="0.25">
      <c r="C141040"/>
    </row>
    <row r="141041" spans="3:3" x14ac:dyDescent="0.25">
      <c r="C141041"/>
    </row>
    <row r="141042" spans="3:3" x14ac:dyDescent="0.25">
      <c r="C141042"/>
    </row>
    <row r="141043" spans="3:3" x14ac:dyDescent="0.25">
      <c r="C141043"/>
    </row>
    <row r="141044" spans="3:3" x14ac:dyDescent="0.25">
      <c r="C141044"/>
    </row>
    <row r="141045" spans="3:3" x14ac:dyDescent="0.25">
      <c r="C141045"/>
    </row>
    <row r="141046" spans="3:3" x14ac:dyDescent="0.25">
      <c r="C141046"/>
    </row>
    <row r="141047" spans="3:3" x14ac:dyDescent="0.25">
      <c r="C141047"/>
    </row>
    <row r="141048" spans="3:3" x14ac:dyDescent="0.25">
      <c r="C141048"/>
    </row>
    <row r="141049" spans="3:3" x14ac:dyDescent="0.25">
      <c r="C141049"/>
    </row>
    <row r="141050" spans="3:3" x14ac:dyDescent="0.25">
      <c r="C141050"/>
    </row>
    <row r="141051" spans="3:3" x14ac:dyDescent="0.25">
      <c r="C141051"/>
    </row>
    <row r="141052" spans="3:3" x14ac:dyDescent="0.25">
      <c r="C141052"/>
    </row>
    <row r="141053" spans="3:3" x14ac:dyDescent="0.25">
      <c r="C141053"/>
    </row>
    <row r="141054" spans="3:3" x14ac:dyDescent="0.25">
      <c r="C141054"/>
    </row>
    <row r="141055" spans="3:3" x14ac:dyDescent="0.25">
      <c r="C141055"/>
    </row>
    <row r="141056" spans="3:3" x14ac:dyDescent="0.25">
      <c r="C141056"/>
    </row>
    <row r="141057" spans="3:3" x14ac:dyDescent="0.25">
      <c r="C141057"/>
    </row>
    <row r="141058" spans="3:3" x14ac:dyDescent="0.25">
      <c r="C141058"/>
    </row>
    <row r="141059" spans="3:3" x14ac:dyDescent="0.25">
      <c r="C141059"/>
    </row>
    <row r="141060" spans="3:3" x14ac:dyDescent="0.25">
      <c r="C141060"/>
    </row>
    <row r="141061" spans="3:3" x14ac:dyDescent="0.25">
      <c r="C141061"/>
    </row>
    <row r="141062" spans="3:3" x14ac:dyDescent="0.25">
      <c r="C141062"/>
    </row>
    <row r="141063" spans="3:3" x14ac:dyDescent="0.25">
      <c r="C141063"/>
    </row>
    <row r="141064" spans="3:3" x14ac:dyDescent="0.25">
      <c r="C141064"/>
    </row>
    <row r="141065" spans="3:3" x14ac:dyDescent="0.25">
      <c r="C141065"/>
    </row>
    <row r="141066" spans="3:3" x14ac:dyDescent="0.25">
      <c r="C141066"/>
    </row>
    <row r="141067" spans="3:3" x14ac:dyDescent="0.25">
      <c r="C141067"/>
    </row>
    <row r="141068" spans="3:3" x14ac:dyDescent="0.25">
      <c r="C141068"/>
    </row>
    <row r="141069" spans="3:3" x14ac:dyDescent="0.25">
      <c r="C141069"/>
    </row>
    <row r="141070" spans="3:3" x14ac:dyDescent="0.25">
      <c r="C141070"/>
    </row>
    <row r="141071" spans="3:3" x14ac:dyDescent="0.25">
      <c r="C141071"/>
    </row>
    <row r="141072" spans="3:3" x14ac:dyDescent="0.25">
      <c r="C141072"/>
    </row>
    <row r="141073" spans="3:3" x14ac:dyDescent="0.25">
      <c r="C141073"/>
    </row>
    <row r="141074" spans="3:3" x14ac:dyDescent="0.25">
      <c r="C141074"/>
    </row>
    <row r="141075" spans="3:3" x14ac:dyDescent="0.25">
      <c r="C141075"/>
    </row>
    <row r="141076" spans="3:3" x14ac:dyDescent="0.25">
      <c r="C141076"/>
    </row>
    <row r="141077" spans="3:3" x14ac:dyDescent="0.25">
      <c r="C141077"/>
    </row>
    <row r="141078" spans="3:3" x14ac:dyDescent="0.25">
      <c r="C141078"/>
    </row>
    <row r="141079" spans="3:3" x14ac:dyDescent="0.25">
      <c r="C141079"/>
    </row>
    <row r="141080" spans="3:3" x14ac:dyDescent="0.25">
      <c r="C141080"/>
    </row>
    <row r="141081" spans="3:3" x14ac:dyDescent="0.25">
      <c r="C141081"/>
    </row>
    <row r="141082" spans="3:3" x14ac:dyDescent="0.25">
      <c r="C141082"/>
    </row>
    <row r="141083" spans="3:3" x14ac:dyDescent="0.25">
      <c r="C141083"/>
    </row>
    <row r="141084" spans="3:3" x14ac:dyDescent="0.25">
      <c r="C141084"/>
    </row>
    <row r="141085" spans="3:3" x14ac:dyDescent="0.25">
      <c r="C141085"/>
    </row>
    <row r="141086" spans="3:3" x14ac:dyDescent="0.25">
      <c r="C141086"/>
    </row>
    <row r="141087" spans="3:3" x14ac:dyDescent="0.25">
      <c r="C141087"/>
    </row>
    <row r="141088" spans="3:3" x14ac:dyDescent="0.25">
      <c r="C141088"/>
    </row>
    <row r="141089" spans="3:3" x14ac:dyDescent="0.25">
      <c r="C141089"/>
    </row>
    <row r="141090" spans="3:3" x14ac:dyDescent="0.25">
      <c r="C141090"/>
    </row>
    <row r="141091" spans="3:3" x14ac:dyDescent="0.25">
      <c r="C141091"/>
    </row>
    <row r="141092" spans="3:3" x14ac:dyDescent="0.25">
      <c r="C141092"/>
    </row>
    <row r="141093" spans="3:3" x14ac:dyDescent="0.25">
      <c r="C141093"/>
    </row>
    <row r="141094" spans="3:3" x14ac:dyDescent="0.25">
      <c r="C141094"/>
    </row>
    <row r="141095" spans="3:3" x14ac:dyDescent="0.25">
      <c r="C141095"/>
    </row>
    <row r="141096" spans="3:3" x14ac:dyDescent="0.25">
      <c r="C141096"/>
    </row>
    <row r="141097" spans="3:3" x14ac:dyDescent="0.25">
      <c r="C141097"/>
    </row>
    <row r="141098" spans="3:3" x14ac:dyDescent="0.25">
      <c r="C141098"/>
    </row>
    <row r="141099" spans="3:3" x14ac:dyDescent="0.25">
      <c r="C141099"/>
    </row>
    <row r="141100" spans="3:3" x14ac:dyDescent="0.25">
      <c r="C141100"/>
    </row>
    <row r="141101" spans="3:3" x14ac:dyDescent="0.25">
      <c r="C141101"/>
    </row>
    <row r="141102" spans="3:3" x14ac:dyDescent="0.25">
      <c r="C141102"/>
    </row>
    <row r="141103" spans="3:3" x14ac:dyDescent="0.25">
      <c r="C141103"/>
    </row>
    <row r="141104" spans="3:3" x14ac:dyDescent="0.25">
      <c r="C141104"/>
    </row>
    <row r="141105" spans="3:3" x14ac:dyDescent="0.25">
      <c r="C141105"/>
    </row>
    <row r="141106" spans="3:3" x14ac:dyDescent="0.25">
      <c r="C141106"/>
    </row>
    <row r="141107" spans="3:3" x14ac:dyDescent="0.25">
      <c r="C141107"/>
    </row>
    <row r="141108" spans="3:3" x14ac:dyDescent="0.25">
      <c r="C141108"/>
    </row>
    <row r="141109" spans="3:3" x14ac:dyDescent="0.25">
      <c r="C141109"/>
    </row>
    <row r="141110" spans="3:3" x14ac:dyDescent="0.25">
      <c r="C141110"/>
    </row>
    <row r="141111" spans="3:3" x14ac:dyDescent="0.25">
      <c r="C141111"/>
    </row>
    <row r="141112" spans="3:3" x14ac:dyDescent="0.25">
      <c r="C141112"/>
    </row>
    <row r="141113" spans="3:3" x14ac:dyDescent="0.25">
      <c r="C141113"/>
    </row>
    <row r="141114" spans="3:3" x14ac:dyDescent="0.25">
      <c r="C141114"/>
    </row>
    <row r="141115" spans="3:3" x14ac:dyDescent="0.25">
      <c r="C141115"/>
    </row>
    <row r="141116" spans="3:3" x14ac:dyDescent="0.25">
      <c r="C141116"/>
    </row>
    <row r="141117" spans="3:3" x14ac:dyDescent="0.25">
      <c r="C141117"/>
    </row>
    <row r="141118" spans="3:3" x14ac:dyDescent="0.25">
      <c r="C141118"/>
    </row>
    <row r="141119" spans="3:3" x14ac:dyDescent="0.25">
      <c r="C141119"/>
    </row>
    <row r="141120" spans="3:3" x14ac:dyDescent="0.25">
      <c r="C141120"/>
    </row>
    <row r="141121" spans="3:3" x14ac:dyDescent="0.25">
      <c r="C141121"/>
    </row>
    <row r="141122" spans="3:3" x14ac:dyDescent="0.25">
      <c r="C141122"/>
    </row>
    <row r="141123" spans="3:3" x14ac:dyDescent="0.25">
      <c r="C141123"/>
    </row>
    <row r="141124" spans="3:3" x14ac:dyDescent="0.25">
      <c r="C141124"/>
    </row>
    <row r="141125" spans="3:3" x14ac:dyDescent="0.25">
      <c r="C141125"/>
    </row>
    <row r="141126" spans="3:3" x14ac:dyDescent="0.25">
      <c r="C141126"/>
    </row>
    <row r="141127" spans="3:3" x14ac:dyDescent="0.25">
      <c r="C141127"/>
    </row>
    <row r="141128" spans="3:3" x14ac:dyDescent="0.25">
      <c r="C141128"/>
    </row>
    <row r="141129" spans="3:3" x14ac:dyDescent="0.25">
      <c r="C141129"/>
    </row>
    <row r="141130" spans="3:3" x14ac:dyDescent="0.25">
      <c r="C141130"/>
    </row>
    <row r="141131" spans="3:3" x14ac:dyDescent="0.25">
      <c r="C141131"/>
    </row>
    <row r="141132" spans="3:3" x14ac:dyDescent="0.25">
      <c r="C141132"/>
    </row>
    <row r="141133" spans="3:3" x14ac:dyDescent="0.25">
      <c r="C141133"/>
    </row>
    <row r="141134" spans="3:3" x14ac:dyDescent="0.25">
      <c r="C141134"/>
    </row>
    <row r="141135" spans="3:3" x14ac:dyDescent="0.25">
      <c r="C141135"/>
    </row>
    <row r="141136" spans="3:3" x14ac:dyDescent="0.25">
      <c r="C141136"/>
    </row>
    <row r="141137" spans="3:3" x14ac:dyDescent="0.25">
      <c r="C141137"/>
    </row>
    <row r="141138" spans="3:3" x14ac:dyDescent="0.25">
      <c r="C141138"/>
    </row>
    <row r="141139" spans="3:3" x14ac:dyDescent="0.25">
      <c r="C141139"/>
    </row>
    <row r="141140" spans="3:3" x14ac:dyDescent="0.25">
      <c r="C141140"/>
    </row>
    <row r="141141" spans="3:3" x14ac:dyDescent="0.25">
      <c r="C141141"/>
    </row>
    <row r="141142" spans="3:3" x14ac:dyDescent="0.25">
      <c r="C141142"/>
    </row>
    <row r="141143" spans="3:3" x14ac:dyDescent="0.25">
      <c r="C141143"/>
    </row>
    <row r="141144" spans="3:3" x14ac:dyDescent="0.25">
      <c r="C141144"/>
    </row>
    <row r="141145" spans="3:3" x14ac:dyDescent="0.25">
      <c r="C141145"/>
    </row>
    <row r="141146" spans="3:3" x14ac:dyDescent="0.25">
      <c r="C141146"/>
    </row>
    <row r="141147" spans="3:3" x14ac:dyDescent="0.25">
      <c r="C141147"/>
    </row>
    <row r="141148" spans="3:3" x14ac:dyDescent="0.25">
      <c r="C141148"/>
    </row>
    <row r="141149" spans="3:3" x14ac:dyDescent="0.25">
      <c r="C141149"/>
    </row>
    <row r="141150" spans="3:3" x14ac:dyDescent="0.25">
      <c r="C141150"/>
    </row>
    <row r="141151" spans="3:3" x14ac:dyDescent="0.25">
      <c r="C141151"/>
    </row>
    <row r="141152" spans="3:3" x14ac:dyDescent="0.25">
      <c r="C141152"/>
    </row>
    <row r="141153" spans="3:3" x14ac:dyDescent="0.25">
      <c r="C141153"/>
    </row>
    <row r="141154" spans="3:3" x14ac:dyDescent="0.25">
      <c r="C141154"/>
    </row>
    <row r="141155" spans="3:3" x14ac:dyDescent="0.25">
      <c r="C141155"/>
    </row>
    <row r="141156" spans="3:3" x14ac:dyDescent="0.25">
      <c r="C141156"/>
    </row>
    <row r="141157" spans="3:3" x14ac:dyDescent="0.25">
      <c r="C141157"/>
    </row>
    <row r="141158" spans="3:3" x14ac:dyDescent="0.25">
      <c r="C141158"/>
    </row>
    <row r="141159" spans="3:3" x14ac:dyDescent="0.25">
      <c r="C141159"/>
    </row>
    <row r="141160" spans="3:3" x14ac:dyDescent="0.25">
      <c r="C141160"/>
    </row>
    <row r="141161" spans="3:3" x14ac:dyDescent="0.25">
      <c r="C141161"/>
    </row>
    <row r="141162" spans="3:3" x14ac:dyDescent="0.25">
      <c r="C141162"/>
    </row>
    <row r="141163" spans="3:3" x14ac:dyDescent="0.25">
      <c r="C141163"/>
    </row>
    <row r="141164" spans="3:3" x14ac:dyDescent="0.25">
      <c r="C141164"/>
    </row>
    <row r="141165" spans="3:3" x14ac:dyDescent="0.25">
      <c r="C141165"/>
    </row>
    <row r="141166" spans="3:3" x14ac:dyDescent="0.25">
      <c r="C141166"/>
    </row>
    <row r="141167" spans="3:3" x14ac:dyDescent="0.25">
      <c r="C141167"/>
    </row>
    <row r="141168" spans="3:3" x14ac:dyDescent="0.25">
      <c r="C141168"/>
    </row>
    <row r="141169" spans="3:3" x14ac:dyDescent="0.25">
      <c r="C141169"/>
    </row>
    <row r="141170" spans="3:3" x14ac:dyDescent="0.25">
      <c r="C141170"/>
    </row>
    <row r="141171" spans="3:3" x14ac:dyDescent="0.25">
      <c r="C141171"/>
    </row>
    <row r="141172" spans="3:3" x14ac:dyDescent="0.25">
      <c r="C141172"/>
    </row>
    <row r="141173" spans="3:3" x14ac:dyDescent="0.25">
      <c r="C141173"/>
    </row>
    <row r="141174" spans="3:3" x14ac:dyDescent="0.25">
      <c r="C141174"/>
    </row>
    <row r="141175" spans="3:3" x14ac:dyDescent="0.25">
      <c r="C141175"/>
    </row>
    <row r="141176" spans="3:3" x14ac:dyDescent="0.25">
      <c r="C141176"/>
    </row>
    <row r="141177" spans="3:3" x14ac:dyDescent="0.25">
      <c r="C141177"/>
    </row>
    <row r="141178" spans="3:3" x14ac:dyDescent="0.25">
      <c r="C141178"/>
    </row>
    <row r="141179" spans="3:3" x14ac:dyDescent="0.25">
      <c r="C141179"/>
    </row>
    <row r="141180" spans="3:3" x14ac:dyDescent="0.25">
      <c r="C141180"/>
    </row>
    <row r="141181" spans="3:3" x14ac:dyDescent="0.25">
      <c r="C141181"/>
    </row>
    <row r="141182" spans="3:3" x14ac:dyDescent="0.25">
      <c r="C141182"/>
    </row>
    <row r="141183" spans="3:3" x14ac:dyDescent="0.25">
      <c r="C141183"/>
    </row>
    <row r="141184" spans="3:3" x14ac:dyDescent="0.25">
      <c r="C141184"/>
    </row>
    <row r="141185" spans="3:3" x14ac:dyDescent="0.25">
      <c r="C141185"/>
    </row>
    <row r="141186" spans="3:3" x14ac:dyDescent="0.25">
      <c r="C141186"/>
    </row>
    <row r="141187" spans="3:3" x14ac:dyDescent="0.25">
      <c r="C141187"/>
    </row>
    <row r="141188" spans="3:3" x14ac:dyDescent="0.25">
      <c r="C141188"/>
    </row>
    <row r="141189" spans="3:3" x14ac:dyDescent="0.25">
      <c r="C141189"/>
    </row>
    <row r="141190" spans="3:3" x14ac:dyDescent="0.25">
      <c r="C141190"/>
    </row>
    <row r="141191" spans="3:3" x14ac:dyDescent="0.25">
      <c r="C141191"/>
    </row>
    <row r="141192" spans="3:3" x14ac:dyDescent="0.25">
      <c r="C141192"/>
    </row>
    <row r="141193" spans="3:3" x14ac:dyDescent="0.25">
      <c r="C141193"/>
    </row>
    <row r="141194" spans="3:3" x14ac:dyDescent="0.25">
      <c r="C141194"/>
    </row>
    <row r="141195" spans="3:3" x14ac:dyDescent="0.25">
      <c r="C141195"/>
    </row>
    <row r="141196" spans="3:3" x14ac:dyDescent="0.25">
      <c r="C141196"/>
    </row>
    <row r="141197" spans="3:3" x14ac:dyDescent="0.25">
      <c r="C141197"/>
    </row>
    <row r="141198" spans="3:3" x14ac:dyDescent="0.25">
      <c r="C141198"/>
    </row>
    <row r="141199" spans="3:3" x14ac:dyDescent="0.25">
      <c r="C141199"/>
    </row>
    <row r="141200" spans="3:3" x14ac:dyDescent="0.25">
      <c r="C141200"/>
    </row>
    <row r="141201" spans="3:3" x14ac:dyDescent="0.25">
      <c r="C141201"/>
    </row>
    <row r="141202" spans="3:3" x14ac:dyDescent="0.25">
      <c r="C141202"/>
    </row>
    <row r="141203" spans="3:3" x14ac:dyDescent="0.25">
      <c r="C141203"/>
    </row>
    <row r="141204" spans="3:3" x14ac:dyDescent="0.25">
      <c r="C141204"/>
    </row>
    <row r="141205" spans="3:3" x14ac:dyDescent="0.25">
      <c r="C141205"/>
    </row>
    <row r="141206" spans="3:3" x14ac:dyDescent="0.25">
      <c r="C141206"/>
    </row>
    <row r="141207" spans="3:3" x14ac:dyDescent="0.25">
      <c r="C141207"/>
    </row>
    <row r="141208" spans="3:3" x14ac:dyDescent="0.25">
      <c r="C141208"/>
    </row>
    <row r="141209" spans="3:3" x14ac:dyDescent="0.25">
      <c r="C141209"/>
    </row>
    <row r="141210" spans="3:3" x14ac:dyDescent="0.25">
      <c r="C141210"/>
    </row>
    <row r="141211" spans="3:3" x14ac:dyDescent="0.25">
      <c r="C141211"/>
    </row>
    <row r="141212" spans="3:3" x14ac:dyDescent="0.25">
      <c r="C141212"/>
    </row>
    <row r="141213" spans="3:3" x14ac:dyDescent="0.25">
      <c r="C141213"/>
    </row>
    <row r="141214" spans="3:3" x14ac:dyDescent="0.25">
      <c r="C141214"/>
    </row>
    <row r="141215" spans="3:3" x14ac:dyDescent="0.25">
      <c r="C141215"/>
    </row>
    <row r="141216" spans="3:3" x14ac:dyDescent="0.25">
      <c r="C141216"/>
    </row>
    <row r="141217" spans="3:3" x14ac:dyDescent="0.25">
      <c r="C141217"/>
    </row>
    <row r="141218" spans="3:3" x14ac:dyDescent="0.25">
      <c r="C141218"/>
    </row>
    <row r="141219" spans="3:3" x14ac:dyDescent="0.25">
      <c r="C141219"/>
    </row>
    <row r="141220" spans="3:3" x14ac:dyDescent="0.25">
      <c r="C141220"/>
    </row>
    <row r="141221" spans="3:3" x14ac:dyDescent="0.25">
      <c r="C141221"/>
    </row>
    <row r="141222" spans="3:3" x14ac:dyDescent="0.25">
      <c r="C141222"/>
    </row>
    <row r="141223" spans="3:3" x14ac:dyDescent="0.25">
      <c r="C141223"/>
    </row>
    <row r="141224" spans="3:3" x14ac:dyDescent="0.25">
      <c r="C141224"/>
    </row>
    <row r="141225" spans="3:3" x14ac:dyDescent="0.25">
      <c r="C141225"/>
    </row>
    <row r="141226" spans="3:3" x14ac:dyDescent="0.25">
      <c r="C141226"/>
    </row>
    <row r="141227" spans="3:3" x14ac:dyDescent="0.25">
      <c r="C141227"/>
    </row>
    <row r="141228" spans="3:3" x14ac:dyDescent="0.25">
      <c r="C141228"/>
    </row>
    <row r="141229" spans="3:3" x14ac:dyDescent="0.25">
      <c r="C141229"/>
    </row>
    <row r="141230" spans="3:3" x14ac:dyDescent="0.25">
      <c r="C141230"/>
    </row>
    <row r="141231" spans="3:3" x14ac:dyDescent="0.25">
      <c r="C141231"/>
    </row>
    <row r="141232" spans="3:3" x14ac:dyDescent="0.25">
      <c r="C141232"/>
    </row>
    <row r="141233" spans="3:3" x14ac:dyDescent="0.25">
      <c r="C141233"/>
    </row>
    <row r="141234" spans="3:3" x14ac:dyDescent="0.25">
      <c r="C141234"/>
    </row>
    <row r="141235" spans="3:3" x14ac:dyDescent="0.25">
      <c r="C141235"/>
    </row>
    <row r="141236" spans="3:3" x14ac:dyDescent="0.25">
      <c r="C141236"/>
    </row>
    <row r="141237" spans="3:3" x14ac:dyDescent="0.25">
      <c r="C141237"/>
    </row>
    <row r="141238" spans="3:3" x14ac:dyDescent="0.25">
      <c r="C141238"/>
    </row>
    <row r="141239" spans="3:3" x14ac:dyDescent="0.25">
      <c r="C141239"/>
    </row>
    <row r="141240" spans="3:3" x14ac:dyDescent="0.25">
      <c r="C141240"/>
    </row>
    <row r="141241" spans="3:3" x14ac:dyDescent="0.25">
      <c r="C141241"/>
    </row>
    <row r="141242" spans="3:3" x14ac:dyDescent="0.25">
      <c r="C141242"/>
    </row>
    <row r="141243" spans="3:3" x14ac:dyDescent="0.25">
      <c r="C141243"/>
    </row>
    <row r="141244" spans="3:3" x14ac:dyDescent="0.25">
      <c r="C141244"/>
    </row>
    <row r="141245" spans="3:3" x14ac:dyDescent="0.25">
      <c r="C141245"/>
    </row>
    <row r="141246" spans="3:3" x14ac:dyDescent="0.25">
      <c r="C141246"/>
    </row>
    <row r="141247" spans="3:3" x14ac:dyDescent="0.25">
      <c r="C141247"/>
    </row>
    <row r="141248" spans="3:3" x14ac:dyDescent="0.25">
      <c r="C141248"/>
    </row>
    <row r="141249" spans="3:3" x14ac:dyDescent="0.25">
      <c r="C141249"/>
    </row>
    <row r="141250" spans="3:3" x14ac:dyDescent="0.25">
      <c r="C141250"/>
    </row>
    <row r="141251" spans="3:3" x14ac:dyDescent="0.25">
      <c r="C141251"/>
    </row>
    <row r="141252" spans="3:3" x14ac:dyDescent="0.25">
      <c r="C141252"/>
    </row>
    <row r="141253" spans="3:3" x14ac:dyDescent="0.25">
      <c r="C141253"/>
    </row>
    <row r="141254" spans="3:3" x14ac:dyDescent="0.25">
      <c r="C141254"/>
    </row>
    <row r="141255" spans="3:3" x14ac:dyDescent="0.25">
      <c r="C141255"/>
    </row>
    <row r="141256" spans="3:3" x14ac:dyDescent="0.25">
      <c r="C141256"/>
    </row>
    <row r="141257" spans="3:3" x14ac:dyDescent="0.25">
      <c r="C141257"/>
    </row>
    <row r="141258" spans="3:3" x14ac:dyDescent="0.25">
      <c r="C141258"/>
    </row>
    <row r="141259" spans="3:3" x14ac:dyDescent="0.25">
      <c r="C141259"/>
    </row>
    <row r="141260" spans="3:3" x14ac:dyDescent="0.25">
      <c r="C141260"/>
    </row>
    <row r="141261" spans="3:3" x14ac:dyDescent="0.25">
      <c r="C141261"/>
    </row>
    <row r="141262" spans="3:3" x14ac:dyDescent="0.25">
      <c r="C141262"/>
    </row>
    <row r="141263" spans="3:3" x14ac:dyDescent="0.25">
      <c r="C141263"/>
    </row>
    <row r="141264" spans="3:3" x14ac:dyDescent="0.25">
      <c r="C141264"/>
    </row>
    <row r="141265" spans="3:3" x14ac:dyDescent="0.25">
      <c r="C141265"/>
    </row>
    <row r="141266" spans="3:3" x14ac:dyDescent="0.25">
      <c r="C141266"/>
    </row>
    <row r="141267" spans="3:3" x14ac:dyDescent="0.25">
      <c r="C141267"/>
    </row>
    <row r="141268" spans="3:3" x14ac:dyDescent="0.25">
      <c r="C141268"/>
    </row>
    <row r="141269" spans="3:3" x14ac:dyDescent="0.25">
      <c r="C141269"/>
    </row>
    <row r="141270" spans="3:3" x14ac:dyDescent="0.25">
      <c r="C141270"/>
    </row>
    <row r="141271" spans="3:3" x14ac:dyDescent="0.25">
      <c r="C141271"/>
    </row>
    <row r="141272" spans="3:3" x14ac:dyDescent="0.25">
      <c r="C141272"/>
    </row>
    <row r="141273" spans="3:3" x14ac:dyDescent="0.25">
      <c r="C141273"/>
    </row>
    <row r="141274" spans="3:3" x14ac:dyDescent="0.25">
      <c r="C141274"/>
    </row>
    <row r="141275" spans="3:3" x14ac:dyDescent="0.25">
      <c r="C141275"/>
    </row>
    <row r="141276" spans="3:3" x14ac:dyDescent="0.25">
      <c r="C141276"/>
    </row>
    <row r="141277" spans="3:3" x14ac:dyDescent="0.25">
      <c r="C141277"/>
    </row>
    <row r="141278" spans="3:3" x14ac:dyDescent="0.25">
      <c r="C141278"/>
    </row>
    <row r="141279" spans="3:3" x14ac:dyDescent="0.25">
      <c r="C141279"/>
    </row>
    <row r="141280" spans="3:3" x14ac:dyDescent="0.25">
      <c r="C141280"/>
    </row>
    <row r="141281" spans="3:3" x14ac:dyDescent="0.25">
      <c r="C141281"/>
    </row>
    <row r="141282" spans="3:3" x14ac:dyDescent="0.25">
      <c r="C141282"/>
    </row>
    <row r="141283" spans="3:3" x14ac:dyDescent="0.25">
      <c r="C141283"/>
    </row>
    <row r="141284" spans="3:3" x14ac:dyDescent="0.25">
      <c r="C141284"/>
    </row>
    <row r="141285" spans="3:3" x14ac:dyDescent="0.25">
      <c r="C141285"/>
    </row>
    <row r="141286" spans="3:3" x14ac:dyDescent="0.25">
      <c r="C141286"/>
    </row>
    <row r="141287" spans="3:3" x14ac:dyDescent="0.25">
      <c r="C141287"/>
    </row>
    <row r="141288" spans="3:3" x14ac:dyDescent="0.25">
      <c r="C141288"/>
    </row>
    <row r="141289" spans="3:3" x14ac:dyDescent="0.25">
      <c r="C141289"/>
    </row>
    <row r="141290" spans="3:3" x14ac:dyDescent="0.25">
      <c r="C141290"/>
    </row>
    <row r="141291" spans="3:3" x14ac:dyDescent="0.25">
      <c r="C141291"/>
    </row>
    <row r="141292" spans="3:3" x14ac:dyDescent="0.25">
      <c r="C141292"/>
    </row>
    <row r="141293" spans="3:3" x14ac:dyDescent="0.25">
      <c r="C141293"/>
    </row>
    <row r="141294" spans="3:3" x14ac:dyDescent="0.25">
      <c r="C141294"/>
    </row>
    <row r="141295" spans="3:3" x14ac:dyDescent="0.25">
      <c r="C141295"/>
    </row>
    <row r="141296" spans="3:3" x14ac:dyDescent="0.25">
      <c r="C141296"/>
    </row>
    <row r="141297" spans="3:3" x14ac:dyDescent="0.25">
      <c r="C141297"/>
    </row>
    <row r="141298" spans="3:3" x14ac:dyDescent="0.25">
      <c r="C141298"/>
    </row>
    <row r="141299" spans="3:3" x14ac:dyDescent="0.25">
      <c r="C141299"/>
    </row>
    <row r="141300" spans="3:3" x14ac:dyDescent="0.25">
      <c r="C141300"/>
    </row>
    <row r="141301" spans="3:3" x14ac:dyDescent="0.25">
      <c r="C141301"/>
    </row>
    <row r="141302" spans="3:3" x14ac:dyDescent="0.25">
      <c r="C141302"/>
    </row>
    <row r="141303" spans="3:3" x14ac:dyDescent="0.25">
      <c r="C141303"/>
    </row>
    <row r="141304" spans="3:3" x14ac:dyDescent="0.25">
      <c r="C141304"/>
    </row>
    <row r="141305" spans="3:3" x14ac:dyDescent="0.25">
      <c r="C141305"/>
    </row>
    <row r="141306" spans="3:3" x14ac:dyDescent="0.25">
      <c r="C141306"/>
    </row>
    <row r="141307" spans="3:3" x14ac:dyDescent="0.25">
      <c r="C141307"/>
    </row>
    <row r="141308" spans="3:3" x14ac:dyDescent="0.25">
      <c r="C141308"/>
    </row>
    <row r="141309" spans="3:3" x14ac:dyDescent="0.25">
      <c r="C141309"/>
    </row>
    <row r="141310" spans="3:3" x14ac:dyDescent="0.25">
      <c r="C141310"/>
    </row>
    <row r="141311" spans="3:3" x14ac:dyDescent="0.25">
      <c r="C141311"/>
    </row>
    <row r="141312" spans="3:3" x14ac:dyDescent="0.25">
      <c r="C141312"/>
    </row>
    <row r="141313" spans="3:3" x14ac:dyDescent="0.25">
      <c r="C141313"/>
    </row>
    <row r="141314" spans="3:3" x14ac:dyDescent="0.25">
      <c r="C141314"/>
    </row>
    <row r="141315" spans="3:3" x14ac:dyDescent="0.25">
      <c r="C141315"/>
    </row>
    <row r="141316" spans="3:3" x14ac:dyDescent="0.25">
      <c r="C141316"/>
    </row>
    <row r="141317" spans="3:3" x14ac:dyDescent="0.25">
      <c r="C141317"/>
    </row>
    <row r="141318" spans="3:3" x14ac:dyDescent="0.25">
      <c r="C141318"/>
    </row>
    <row r="141319" spans="3:3" x14ac:dyDescent="0.25">
      <c r="C141319"/>
    </row>
    <row r="141320" spans="3:3" x14ac:dyDescent="0.25">
      <c r="C141320"/>
    </row>
    <row r="141321" spans="3:3" x14ac:dyDescent="0.25">
      <c r="C141321"/>
    </row>
    <row r="141322" spans="3:3" x14ac:dyDescent="0.25">
      <c r="C141322"/>
    </row>
    <row r="141323" spans="3:3" x14ac:dyDescent="0.25">
      <c r="C141323"/>
    </row>
    <row r="141324" spans="3:3" x14ac:dyDescent="0.25">
      <c r="C141324"/>
    </row>
    <row r="141325" spans="3:3" x14ac:dyDescent="0.25">
      <c r="C141325"/>
    </row>
    <row r="141326" spans="3:3" x14ac:dyDescent="0.25">
      <c r="C141326"/>
    </row>
    <row r="141327" spans="3:3" x14ac:dyDescent="0.25">
      <c r="C141327"/>
    </row>
    <row r="141328" spans="3:3" x14ac:dyDescent="0.25">
      <c r="C141328"/>
    </row>
    <row r="141329" spans="3:3" x14ac:dyDescent="0.25">
      <c r="C141329"/>
    </row>
    <row r="141330" spans="3:3" x14ac:dyDescent="0.25">
      <c r="C141330"/>
    </row>
    <row r="141331" spans="3:3" x14ac:dyDescent="0.25">
      <c r="C141331"/>
    </row>
    <row r="141332" spans="3:3" x14ac:dyDescent="0.25">
      <c r="C141332"/>
    </row>
    <row r="141333" spans="3:3" x14ac:dyDescent="0.25">
      <c r="C141333"/>
    </row>
    <row r="141334" spans="3:3" x14ac:dyDescent="0.25">
      <c r="C141334"/>
    </row>
    <row r="141335" spans="3:3" x14ac:dyDescent="0.25">
      <c r="C141335"/>
    </row>
    <row r="141336" spans="3:3" x14ac:dyDescent="0.25">
      <c r="C141336"/>
    </row>
    <row r="141337" spans="3:3" x14ac:dyDescent="0.25">
      <c r="C141337"/>
    </row>
    <row r="141338" spans="3:3" x14ac:dyDescent="0.25">
      <c r="C141338"/>
    </row>
    <row r="141339" spans="3:3" x14ac:dyDescent="0.25">
      <c r="C141339"/>
    </row>
    <row r="141340" spans="3:3" x14ac:dyDescent="0.25">
      <c r="C141340"/>
    </row>
    <row r="141341" spans="3:3" x14ac:dyDescent="0.25">
      <c r="C141341"/>
    </row>
    <row r="141342" spans="3:3" x14ac:dyDescent="0.25">
      <c r="C141342"/>
    </row>
    <row r="141343" spans="3:3" x14ac:dyDescent="0.25">
      <c r="C141343"/>
    </row>
    <row r="141344" spans="3:3" x14ac:dyDescent="0.25">
      <c r="C141344"/>
    </row>
    <row r="141345" spans="3:3" x14ac:dyDescent="0.25">
      <c r="C141345"/>
    </row>
    <row r="141346" spans="3:3" x14ac:dyDescent="0.25">
      <c r="C141346"/>
    </row>
    <row r="141347" spans="3:3" x14ac:dyDescent="0.25">
      <c r="C141347"/>
    </row>
    <row r="141348" spans="3:3" x14ac:dyDescent="0.25">
      <c r="C141348"/>
    </row>
    <row r="141349" spans="3:3" x14ac:dyDescent="0.25">
      <c r="C141349"/>
    </row>
    <row r="141350" spans="3:3" x14ac:dyDescent="0.25">
      <c r="C141350"/>
    </row>
    <row r="141351" spans="3:3" x14ac:dyDescent="0.25">
      <c r="C141351"/>
    </row>
    <row r="141352" spans="3:3" x14ac:dyDescent="0.25">
      <c r="C141352"/>
    </row>
    <row r="141353" spans="3:3" x14ac:dyDescent="0.25">
      <c r="C141353"/>
    </row>
    <row r="141354" spans="3:3" x14ac:dyDescent="0.25">
      <c r="C141354"/>
    </row>
    <row r="141355" spans="3:3" x14ac:dyDescent="0.25">
      <c r="C141355"/>
    </row>
    <row r="141356" spans="3:3" x14ac:dyDescent="0.25">
      <c r="C141356"/>
    </row>
    <row r="141357" spans="3:3" x14ac:dyDescent="0.25">
      <c r="C141357"/>
    </row>
    <row r="141358" spans="3:3" x14ac:dyDescent="0.25">
      <c r="C141358"/>
    </row>
    <row r="141359" spans="3:3" x14ac:dyDescent="0.25">
      <c r="C141359"/>
    </row>
    <row r="141360" spans="3:3" x14ac:dyDescent="0.25">
      <c r="C141360"/>
    </row>
    <row r="141361" spans="3:3" x14ac:dyDescent="0.25">
      <c r="C141361"/>
    </row>
    <row r="141362" spans="3:3" x14ac:dyDescent="0.25">
      <c r="C141362"/>
    </row>
    <row r="141363" spans="3:3" x14ac:dyDescent="0.25">
      <c r="C141363"/>
    </row>
    <row r="141364" spans="3:3" x14ac:dyDescent="0.25">
      <c r="C141364"/>
    </row>
    <row r="141365" spans="3:3" x14ac:dyDescent="0.25">
      <c r="C141365"/>
    </row>
    <row r="141366" spans="3:3" x14ac:dyDescent="0.25">
      <c r="C141366"/>
    </row>
    <row r="141367" spans="3:3" x14ac:dyDescent="0.25">
      <c r="C141367"/>
    </row>
    <row r="141368" spans="3:3" x14ac:dyDescent="0.25">
      <c r="C141368"/>
    </row>
    <row r="141369" spans="3:3" x14ac:dyDescent="0.25">
      <c r="C141369"/>
    </row>
    <row r="141370" spans="3:3" x14ac:dyDescent="0.25">
      <c r="C141370"/>
    </row>
    <row r="141371" spans="3:3" x14ac:dyDescent="0.25">
      <c r="C141371"/>
    </row>
    <row r="141372" spans="3:3" x14ac:dyDescent="0.25">
      <c r="C141372"/>
    </row>
    <row r="141373" spans="3:3" x14ac:dyDescent="0.25">
      <c r="C141373"/>
    </row>
    <row r="141374" spans="3:3" x14ac:dyDescent="0.25">
      <c r="C141374"/>
    </row>
    <row r="141375" spans="3:3" x14ac:dyDescent="0.25">
      <c r="C141375"/>
    </row>
    <row r="141376" spans="3:3" x14ac:dyDescent="0.25">
      <c r="C141376"/>
    </row>
    <row r="141377" spans="3:3" x14ac:dyDescent="0.25">
      <c r="C141377"/>
    </row>
    <row r="141378" spans="3:3" x14ac:dyDescent="0.25">
      <c r="C141378"/>
    </row>
    <row r="141379" spans="3:3" x14ac:dyDescent="0.25">
      <c r="C141379"/>
    </row>
    <row r="141380" spans="3:3" x14ac:dyDescent="0.25">
      <c r="C141380"/>
    </row>
    <row r="141381" spans="3:3" x14ac:dyDescent="0.25">
      <c r="C141381"/>
    </row>
    <row r="141382" spans="3:3" x14ac:dyDescent="0.25">
      <c r="C141382"/>
    </row>
    <row r="141383" spans="3:3" x14ac:dyDescent="0.25">
      <c r="C141383"/>
    </row>
    <row r="141384" spans="3:3" x14ac:dyDescent="0.25">
      <c r="C141384"/>
    </row>
    <row r="141385" spans="3:3" x14ac:dyDescent="0.25">
      <c r="C141385"/>
    </row>
    <row r="141386" spans="3:3" x14ac:dyDescent="0.25">
      <c r="C141386"/>
    </row>
    <row r="141387" spans="3:3" x14ac:dyDescent="0.25">
      <c r="C141387"/>
    </row>
    <row r="141388" spans="3:3" x14ac:dyDescent="0.25">
      <c r="C141388"/>
    </row>
    <row r="141389" spans="3:3" x14ac:dyDescent="0.25">
      <c r="C141389"/>
    </row>
    <row r="141390" spans="3:3" x14ac:dyDescent="0.25">
      <c r="C141390"/>
    </row>
    <row r="141391" spans="3:3" x14ac:dyDescent="0.25">
      <c r="C141391"/>
    </row>
    <row r="141392" spans="3:3" x14ac:dyDescent="0.25">
      <c r="C141392"/>
    </row>
    <row r="141393" spans="3:3" x14ac:dyDescent="0.25">
      <c r="C141393"/>
    </row>
    <row r="141394" spans="3:3" x14ac:dyDescent="0.25">
      <c r="C141394"/>
    </row>
    <row r="141395" spans="3:3" x14ac:dyDescent="0.25">
      <c r="C141395"/>
    </row>
    <row r="141396" spans="3:3" x14ac:dyDescent="0.25">
      <c r="C141396"/>
    </row>
    <row r="141397" spans="3:3" x14ac:dyDescent="0.25">
      <c r="C141397"/>
    </row>
    <row r="141398" spans="3:3" x14ac:dyDescent="0.25">
      <c r="C141398"/>
    </row>
    <row r="141399" spans="3:3" x14ac:dyDescent="0.25">
      <c r="C141399"/>
    </row>
    <row r="141400" spans="3:3" x14ac:dyDescent="0.25">
      <c r="C141400"/>
    </row>
    <row r="141401" spans="3:3" x14ac:dyDescent="0.25">
      <c r="C141401"/>
    </row>
    <row r="141402" spans="3:3" x14ac:dyDescent="0.25">
      <c r="C141402"/>
    </row>
    <row r="141403" spans="3:3" x14ac:dyDescent="0.25">
      <c r="C141403"/>
    </row>
    <row r="141404" spans="3:3" x14ac:dyDescent="0.25">
      <c r="C141404"/>
    </row>
    <row r="141405" spans="3:3" x14ac:dyDescent="0.25">
      <c r="C141405"/>
    </row>
    <row r="141406" spans="3:3" x14ac:dyDescent="0.25">
      <c r="C141406"/>
    </row>
    <row r="141407" spans="3:3" x14ac:dyDescent="0.25">
      <c r="C141407"/>
    </row>
    <row r="141408" spans="3:3" x14ac:dyDescent="0.25">
      <c r="C141408"/>
    </row>
    <row r="141409" spans="3:3" x14ac:dyDescent="0.25">
      <c r="C141409"/>
    </row>
    <row r="141410" spans="3:3" x14ac:dyDescent="0.25">
      <c r="C141410"/>
    </row>
    <row r="141411" spans="3:3" x14ac:dyDescent="0.25">
      <c r="C141411"/>
    </row>
    <row r="141412" spans="3:3" x14ac:dyDescent="0.25">
      <c r="C141412"/>
    </row>
    <row r="141413" spans="3:3" x14ac:dyDescent="0.25">
      <c r="C141413"/>
    </row>
    <row r="141414" spans="3:3" x14ac:dyDescent="0.25">
      <c r="C141414"/>
    </row>
    <row r="141415" spans="3:3" x14ac:dyDescent="0.25">
      <c r="C141415"/>
    </row>
    <row r="141416" spans="3:3" x14ac:dyDescent="0.25">
      <c r="C141416"/>
    </row>
    <row r="141417" spans="3:3" x14ac:dyDescent="0.25">
      <c r="C141417"/>
    </row>
    <row r="141418" spans="3:3" x14ac:dyDescent="0.25">
      <c r="C141418"/>
    </row>
    <row r="141419" spans="3:3" x14ac:dyDescent="0.25">
      <c r="C141419"/>
    </row>
    <row r="141420" spans="3:3" x14ac:dyDescent="0.25">
      <c r="C141420"/>
    </row>
    <row r="141421" spans="3:3" x14ac:dyDescent="0.25">
      <c r="C141421"/>
    </row>
    <row r="141422" spans="3:3" x14ac:dyDescent="0.25">
      <c r="C141422"/>
    </row>
    <row r="141423" spans="3:3" x14ac:dyDescent="0.25">
      <c r="C141423"/>
    </row>
    <row r="141424" spans="3:3" x14ac:dyDescent="0.25">
      <c r="C141424"/>
    </row>
    <row r="141425" spans="3:3" x14ac:dyDescent="0.25">
      <c r="C141425"/>
    </row>
    <row r="141426" spans="3:3" x14ac:dyDescent="0.25">
      <c r="C141426"/>
    </row>
    <row r="141427" spans="3:3" x14ac:dyDescent="0.25">
      <c r="C141427"/>
    </row>
    <row r="141428" spans="3:3" x14ac:dyDescent="0.25">
      <c r="C141428"/>
    </row>
    <row r="141429" spans="3:3" x14ac:dyDescent="0.25">
      <c r="C141429"/>
    </row>
    <row r="141430" spans="3:3" x14ac:dyDescent="0.25">
      <c r="C141430"/>
    </row>
    <row r="141431" spans="3:3" x14ac:dyDescent="0.25">
      <c r="C141431"/>
    </row>
    <row r="141432" spans="3:3" x14ac:dyDescent="0.25">
      <c r="C141432"/>
    </row>
    <row r="141433" spans="3:3" x14ac:dyDescent="0.25">
      <c r="C141433"/>
    </row>
    <row r="141434" spans="3:3" x14ac:dyDescent="0.25">
      <c r="C141434"/>
    </row>
    <row r="141435" spans="3:3" x14ac:dyDescent="0.25">
      <c r="C141435"/>
    </row>
    <row r="141436" spans="3:3" x14ac:dyDescent="0.25">
      <c r="C141436"/>
    </row>
    <row r="141437" spans="3:3" x14ac:dyDescent="0.25">
      <c r="C141437"/>
    </row>
    <row r="141438" spans="3:3" x14ac:dyDescent="0.25">
      <c r="C141438"/>
    </row>
    <row r="141439" spans="3:3" x14ac:dyDescent="0.25">
      <c r="C141439"/>
    </row>
    <row r="141440" spans="3:3" x14ac:dyDescent="0.25">
      <c r="C141440"/>
    </row>
    <row r="141441" spans="3:3" x14ac:dyDescent="0.25">
      <c r="C141441"/>
    </row>
    <row r="141442" spans="3:3" x14ac:dyDescent="0.25">
      <c r="C141442"/>
    </row>
    <row r="141443" spans="3:3" x14ac:dyDescent="0.25">
      <c r="C141443"/>
    </row>
    <row r="141444" spans="3:3" x14ac:dyDescent="0.25">
      <c r="C141444"/>
    </row>
    <row r="141445" spans="3:3" x14ac:dyDescent="0.25">
      <c r="C141445"/>
    </row>
    <row r="141446" spans="3:3" x14ac:dyDescent="0.25">
      <c r="C141446"/>
    </row>
    <row r="141447" spans="3:3" x14ac:dyDescent="0.25">
      <c r="C141447"/>
    </row>
    <row r="141448" spans="3:3" x14ac:dyDescent="0.25">
      <c r="C141448"/>
    </row>
    <row r="141449" spans="3:3" x14ac:dyDescent="0.25">
      <c r="C141449"/>
    </row>
    <row r="141450" spans="3:3" x14ac:dyDescent="0.25">
      <c r="C141450"/>
    </row>
    <row r="141451" spans="3:3" x14ac:dyDescent="0.25">
      <c r="C141451"/>
    </row>
    <row r="141452" spans="3:3" x14ac:dyDescent="0.25">
      <c r="C141452"/>
    </row>
    <row r="141453" spans="3:3" x14ac:dyDescent="0.25">
      <c r="C141453"/>
    </row>
    <row r="141454" spans="3:3" x14ac:dyDescent="0.25">
      <c r="C141454"/>
    </row>
    <row r="141455" spans="3:3" x14ac:dyDescent="0.25">
      <c r="C141455"/>
    </row>
    <row r="141456" spans="3:3" x14ac:dyDescent="0.25">
      <c r="C141456"/>
    </row>
    <row r="141457" spans="3:3" x14ac:dyDescent="0.25">
      <c r="C141457"/>
    </row>
    <row r="141458" spans="3:3" x14ac:dyDescent="0.25">
      <c r="C141458"/>
    </row>
    <row r="141459" spans="3:3" x14ac:dyDescent="0.25">
      <c r="C141459"/>
    </row>
    <row r="141460" spans="3:3" x14ac:dyDescent="0.25">
      <c r="C141460"/>
    </row>
    <row r="141461" spans="3:3" x14ac:dyDescent="0.25">
      <c r="C141461"/>
    </row>
    <row r="141462" spans="3:3" x14ac:dyDescent="0.25">
      <c r="C141462"/>
    </row>
    <row r="141463" spans="3:3" x14ac:dyDescent="0.25">
      <c r="C141463"/>
    </row>
    <row r="141464" spans="3:3" x14ac:dyDescent="0.25">
      <c r="C141464"/>
    </row>
    <row r="141465" spans="3:3" x14ac:dyDescent="0.25">
      <c r="C141465"/>
    </row>
    <row r="141466" spans="3:3" x14ac:dyDescent="0.25">
      <c r="C141466"/>
    </row>
    <row r="141467" spans="3:3" x14ac:dyDescent="0.25">
      <c r="C141467"/>
    </row>
    <row r="141468" spans="3:3" x14ac:dyDescent="0.25">
      <c r="C141468"/>
    </row>
    <row r="141469" spans="3:3" x14ac:dyDescent="0.25">
      <c r="C141469"/>
    </row>
    <row r="141470" spans="3:3" x14ac:dyDescent="0.25">
      <c r="C141470"/>
    </row>
    <row r="141471" spans="3:3" x14ac:dyDescent="0.25">
      <c r="C141471"/>
    </row>
    <row r="141472" spans="3:3" x14ac:dyDescent="0.25">
      <c r="C141472"/>
    </row>
    <row r="141473" spans="3:3" x14ac:dyDescent="0.25">
      <c r="C141473"/>
    </row>
    <row r="141474" spans="3:3" x14ac:dyDescent="0.25">
      <c r="C141474"/>
    </row>
    <row r="141475" spans="3:3" x14ac:dyDescent="0.25">
      <c r="C141475"/>
    </row>
    <row r="141476" spans="3:3" x14ac:dyDescent="0.25">
      <c r="C141476"/>
    </row>
    <row r="141477" spans="3:3" x14ac:dyDescent="0.25">
      <c r="C141477"/>
    </row>
    <row r="141478" spans="3:3" x14ac:dyDescent="0.25">
      <c r="C141478"/>
    </row>
    <row r="141479" spans="3:3" x14ac:dyDescent="0.25">
      <c r="C141479"/>
    </row>
    <row r="141480" spans="3:3" x14ac:dyDescent="0.25">
      <c r="C141480"/>
    </row>
    <row r="141481" spans="3:3" x14ac:dyDescent="0.25">
      <c r="C141481"/>
    </row>
    <row r="141482" spans="3:3" x14ac:dyDescent="0.25">
      <c r="C141482"/>
    </row>
    <row r="141483" spans="3:3" x14ac:dyDescent="0.25">
      <c r="C141483"/>
    </row>
    <row r="141484" spans="3:3" x14ac:dyDescent="0.25">
      <c r="C141484"/>
    </row>
    <row r="141485" spans="3:3" x14ac:dyDescent="0.25">
      <c r="C141485"/>
    </row>
    <row r="141486" spans="3:3" x14ac:dyDescent="0.25">
      <c r="C141486"/>
    </row>
    <row r="141487" spans="3:3" x14ac:dyDescent="0.25">
      <c r="C141487"/>
    </row>
    <row r="141488" spans="3:3" x14ac:dyDescent="0.25">
      <c r="C141488"/>
    </row>
    <row r="141489" spans="3:3" x14ac:dyDescent="0.25">
      <c r="C141489"/>
    </row>
    <row r="141490" spans="3:3" x14ac:dyDescent="0.25">
      <c r="C141490"/>
    </row>
    <row r="141491" spans="3:3" x14ac:dyDescent="0.25">
      <c r="C141491"/>
    </row>
    <row r="141492" spans="3:3" x14ac:dyDescent="0.25">
      <c r="C141492"/>
    </row>
    <row r="141493" spans="3:3" x14ac:dyDescent="0.25">
      <c r="C141493"/>
    </row>
    <row r="141494" spans="3:3" x14ac:dyDescent="0.25">
      <c r="C141494"/>
    </row>
    <row r="141495" spans="3:3" x14ac:dyDescent="0.25">
      <c r="C141495"/>
    </row>
    <row r="141496" spans="3:3" x14ac:dyDescent="0.25">
      <c r="C141496"/>
    </row>
    <row r="141497" spans="3:3" x14ac:dyDescent="0.25">
      <c r="C141497"/>
    </row>
    <row r="141498" spans="3:3" x14ac:dyDescent="0.25">
      <c r="C141498"/>
    </row>
    <row r="141499" spans="3:3" x14ac:dyDescent="0.25">
      <c r="C141499"/>
    </row>
    <row r="141500" spans="3:3" x14ac:dyDescent="0.25">
      <c r="C141500"/>
    </row>
    <row r="141501" spans="3:3" x14ac:dyDescent="0.25">
      <c r="C141501"/>
    </row>
    <row r="141502" spans="3:3" x14ac:dyDescent="0.25">
      <c r="C141502"/>
    </row>
    <row r="141503" spans="3:3" x14ac:dyDescent="0.25">
      <c r="C141503"/>
    </row>
    <row r="141504" spans="3:3" x14ac:dyDescent="0.25">
      <c r="C141504"/>
    </row>
    <row r="141505" spans="3:3" x14ac:dyDescent="0.25">
      <c r="C141505"/>
    </row>
    <row r="141506" spans="3:3" x14ac:dyDescent="0.25">
      <c r="C141506"/>
    </row>
    <row r="141507" spans="3:3" x14ac:dyDescent="0.25">
      <c r="C141507"/>
    </row>
    <row r="141508" spans="3:3" x14ac:dyDescent="0.25">
      <c r="C141508"/>
    </row>
    <row r="141509" spans="3:3" x14ac:dyDescent="0.25">
      <c r="C141509"/>
    </row>
    <row r="141510" spans="3:3" x14ac:dyDescent="0.25">
      <c r="C141510"/>
    </row>
    <row r="141511" spans="3:3" x14ac:dyDescent="0.25">
      <c r="C141511"/>
    </row>
    <row r="141512" spans="3:3" x14ac:dyDescent="0.25">
      <c r="C141512"/>
    </row>
    <row r="141513" spans="3:3" x14ac:dyDescent="0.25">
      <c r="C141513"/>
    </row>
    <row r="141514" spans="3:3" x14ac:dyDescent="0.25">
      <c r="C141514"/>
    </row>
    <row r="141515" spans="3:3" x14ac:dyDescent="0.25">
      <c r="C141515"/>
    </row>
    <row r="141516" spans="3:3" x14ac:dyDescent="0.25">
      <c r="C141516"/>
    </row>
    <row r="141517" spans="3:3" x14ac:dyDescent="0.25">
      <c r="C141517"/>
    </row>
    <row r="141518" spans="3:3" x14ac:dyDescent="0.25">
      <c r="C141518"/>
    </row>
    <row r="141519" spans="3:3" x14ac:dyDescent="0.25">
      <c r="C141519"/>
    </row>
    <row r="141520" spans="3:3" x14ac:dyDescent="0.25">
      <c r="C141520"/>
    </row>
    <row r="141521" spans="3:3" x14ac:dyDescent="0.25">
      <c r="C141521"/>
    </row>
    <row r="141522" spans="3:3" x14ac:dyDescent="0.25">
      <c r="C141522"/>
    </row>
    <row r="141523" spans="3:3" x14ac:dyDescent="0.25">
      <c r="C141523"/>
    </row>
    <row r="141524" spans="3:3" x14ac:dyDescent="0.25">
      <c r="C141524"/>
    </row>
    <row r="141525" spans="3:3" x14ac:dyDescent="0.25">
      <c r="C141525"/>
    </row>
    <row r="141526" spans="3:3" x14ac:dyDescent="0.25">
      <c r="C141526"/>
    </row>
    <row r="141527" spans="3:3" x14ac:dyDescent="0.25">
      <c r="C141527"/>
    </row>
    <row r="141528" spans="3:3" x14ac:dyDescent="0.25">
      <c r="C141528"/>
    </row>
    <row r="141529" spans="3:3" x14ac:dyDescent="0.25">
      <c r="C141529"/>
    </row>
    <row r="141530" spans="3:3" x14ac:dyDescent="0.25">
      <c r="C141530"/>
    </row>
    <row r="141531" spans="3:3" x14ac:dyDescent="0.25">
      <c r="C141531"/>
    </row>
    <row r="141532" spans="3:3" x14ac:dyDescent="0.25">
      <c r="C141532"/>
    </row>
    <row r="141533" spans="3:3" x14ac:dyDescent="0.25">
      <c r="C141533"/>
    </row>
    <row r="141534" spans="3:3" x14ac:dyDescent="0.25">
      <c r="C141534"/>
    </row>
    <row r="141535" spans="3:3" x14ac:dyDescent="0.25">
      <c r="C141535"/>
    </row>
    <row r="141536" spans="3:3" x14ac:dyDescent="0.25">
      <c r="C141536"/>
    </row>
    <row r="141537" spans="3:3" x14ac:dyDescent="0.25">
      <c r="C141537"/>
    </row>
    <row r="141538" spans="3:3" x14ac:dyDescent="0.25">
      <c r="C141538"/>
    </row>
    <row r="141539" spans="3:3" x14ac:dyDescent="0.25">
      <c r="C141539"/>
    </row>
    <row r="141540" spans="3:3" x14ac:dyDescent="0.25">
      <c r="C141540"/>
    </row>
    <row r="141541" spans="3:3" x14ac:dyDescent="0.25">
      <c r="C141541"/>
    </row>
    <row r="141542" spans="3:3" x14ac:dyDescent="0.25">
      <c r="C141542"/>
    </row>
    <row r="141543" spans="3:3" x14ac:dyDescent="0.25">
      <c r="C141543"/>
    </row>
    <row r="141544" spans="3:3" x14ac:dyDescent="0.25">
      <c r="C141544"/>
    </row>
    <row r="141545" spans="3:3" x14ac:dyDescent="0.25">
      <c r="C141545"/>
    </row>
    <row r="141546" spans="3:3" x14ac:dyDescent="0.25">
      <c r="C141546"/>
    </row>
    <row r="141547" spans="3:3" x14ac:dyDescent="0.25">
      <c r="C141547"/>
    </row>
    <row r="141548" spans="3:3" x14ac:dyDescent="0.25">
      <c r="C141548"/>
    </row>
    <row r="141549" spans="3:3" x14ac:dyDescent="0.25">
      <c r="C141549"/>
    </row>
    <row r="141550" spans="3:3" x14ac:dyDescent="0.25">
      <c r="C141550"/>
    </row>
    <row r="141551" spans="3:3" x14ac:dyDescent="0.25">
      <c r="C141551"/>
    </row>
    <row r="141552" spans="3:3" x14ac:dyDescent="0.25">
      <c r="C141552"/>
    </row>
    <row r="141553" spans="3:3" x14ac:dyDescent="0.25">
      <c r="C141553"/>
    </row>
    <row r="141554" spans="3:3" x14ac:dyDescent="0.25">
      <c r="C141554"/>
    </row>
    <row r="141555" spans="3:3" x14ac:dyDescent="0.25">
      <c r="C141555"/>
    </row>
    <row r="141556" spans="3:3" x14ac:dyDescent="0.25">
      <c r="C141556"/>
    </row>
    <row r="141557" spans="3:3" x14ac:dyDescent="0.25">
      <c r="C141557"/>
    </row>
    <row r="141558" spans="3:3" x14ac:dyDescent="0.25">
      <c r="C141558"/>
    </row>
    <row r="141559" spans="3:3" x14ac:dyDescent="0.25">
      <c r="C141559"/>
    </row>
    <row r="141560" spans="3:3" x14ac:dyDescent="0.25">
      <c r="C141560"/>
    </row>
    <row r="141561" spans="3:3" x14ac:dyDescent="0.25">
      <c r="C141561"/>
    </row>
    <row r="141562" spans="3:3" x14ac:dyDescent="0.25">
      <c r="C141562"/>
    </row>
    <row r="141563" spans="3:3" x14ac:dyDescent="0.25">
      <c r="C141563"/>
    </row>
    <row r="141564" spans="3:3" x14ac:dyDescent="0.25">
      <c r="C141564"/>
    </row>
    <row r="141565" spans="3:3" x14ac:dyDescent="0.25">
      <c r="C141565"/>
    </row>
    <row r="141566" spans="3:3" x14ac:dyDescent="0.25">
      <c r="C141566"/>
    </row>
    <row r="141567" spans="3:3" x14ac:dyDescent="0.25">
      <c r="C141567"/>
    </row>
    <row r="141568" spans="3:3" x14ac:dyDescent="0.25">
      <c r="C141568"/>
    </row>
    <row r="141569" spans="3:3" x14ac:dyDescent="0.25">
      <c r="C141569"/>
    </row>
    <row r="141570" spans="3:3" x14ac:dyDescent="0.25">
      <c r="C141570"/>
    </row>
    <row r="141571" spans="3:3" x14ac:dyDescent="0.25">
      <c r="C141571"/>
    </row>
    <row r="141572" spans="3:3" x14ac:dyDescent="0.25">
      <c r="C141572"/>
    </row>
    <row r="141573" spans="3:3" x14ac:dyDescent="0.25">
      <c r="C141573"/>
    </row>
    <row r="141574" spans="3:3" x14ac:dyDescent="0.25">
      <c r="C141574"/>
    </row>
    <row r="141575" spans="3:3" x14ac:dyDescent="0.25">
      <c r="C141575"/>
    </row>
    <row r="141576" spans="3:3" x14ac:dyDescent="0.25">
      <c r="C141576"/>
    </row>
    <row r="141577" spans="3:3" x14ac:dyDescent="0.25">
      <c r="C141577"/>
    </row>
    <row r="141578" spans="3:3" x14ac:dyDescent="0.25">
      <c r="C141578"/>
    </row>
    <row r="141579" spans="3:3" x14ac:dyDescent="0.25">
      <c r="C141579"/>
    </row>
    <row r="141580" spans="3:3" x14ac:dyDescent="0.25">
      <c r="C141580"/>
    </row>
    <row r="141581" spans="3:3" x14ac:dyDescent="0.25">
      <c r="C141581"/>
    </row>
    <row r="141582" spans="3:3" x14ac:dyDescent="0.25">
      <c r="C141582"/>
    </row>
    <row r="141583" spans="3:3" x14ac:dyDescent="0.25">
      <c r="C141583"/>
    </row>
    <row r="141584" spans="3:3" x14ac:dyDescent="0.25">
      <c r="C141584"/>
    </row>
    <row r="141585" spans="3:3" x14ac:dyDescent="0.25">
      <c r="C141585"/>
    </row>
    <row r="141586" spans="3:3" x14ac:dyDescent="0.25">
      <c r="C141586"/>
    </row>
    <row r="141587" spans="3:3" x14ac:dyDescent="0.25">
      <c r="C141587"/>
    </row>
    <row r="141588" spans="3:3" x14ac:dyDescent="0.25">
      <c r="C141588"/>
    </row>
    <row r="141589" spans="3:3" x14ac:dyDescent="0.25">
      <c r="C141589"/>
    </row>
    <row r="141590" spans="3:3" x14ac:dyDescent="0.25">
      <c r="C141590"/>
    </row>
    <row r="141591" spans="3:3" x14ac:dyDescent="0.25">
      <c r="C141591"/>
    </row>
    <row r="141592" spans="3:3" x14ac:dyDescent="0.25">
      <c r="C141592"/>
    </row>
    <row r="141593" spans="3:3" x14ac:dyDescent="0.25">
      <c r="C141593"/>
    </row>
    <row r="141594" spans="3:3" x14ac:dyDescent="0.25">
      <c r="C141594"/>
    </row>
    <row r="141595" spans="3:3" x14ac:dyDescent="0.25">
      <c r="C141595"/>
    </row>
    <row r="141596" spans="3:3" x14ac:dyDescent="0.25">
      <c r="C141596"/>
    </row>
    <row r="141597" spans="3:3" x14ac:dyDescent="0.25">
      <c r="C141597"/>
    </row>
    <row r="141598" spans="3:3" x14ac:dyDescent="0.25">
      <c r="C141598"/>
    </row>
    <row r="141599" spans="3:3" x14ac:dyDescent="0.25">
      <c r="C141599"/>
    </row>
    <row r="141600" spans="3:3" x14ac:dyDescent="0.25">
      <c r="C141600"/>
    </row>
    <row r="141601" spans="3:3" x14ac:dyDescent="0.25">
      <c r="C141601"/>
    </row>
    <row r="141602" spans="3:3" x14ac:dyDescent="0.25">
      <c r="C141602"/>
    </row>
    <row r="141603" spans="3:3" x14ac:dyDescent="0.25">
      <c r="C141603"/>
    </row>
    <row r="141604" spans="3:3" x14ac:dyDescent="0.25">
      <c r="C141604"/>
    </row>
    <row r="141605" spans="3:3" x14ac:dyDescent="0.25">
      <c r="C141605"/>
    </row>
    <row r="141606" spans="3:3" x14ac:dyDescent="0.25">
      <c r="C141606"/>
    </row>
    <row r="141607" spans="3:3" x14ac:dyDescent="0.25">
      <c r="C141607"/>
    </row>
    <row r="141608" spans="3:3" x14ac:dyDescent="0.25">
      <c r="C141608"/>
    </row>
    <row r="141609" spans="3:3" x14ac:dyDescent="0.25">
      <c r="C141609"/>
    </row>
    <row r="141610" spans="3:3" x14ac:dyDescent="0.25">
      <c r="C141610"/>
    </row>
    <row r="141611" spans="3:3" x14ac:dyDescent="0.25">
      <c r="C141611"/>
    </row>
    <row r="141612" spans="3:3" x14ac:dyDescent="0.25">
      <c r="C141612"/>
    </row>
    <row r="141613" spans="3:3" x14ac:dyDescent="0.25">
      <c r="C141613"/>
    </row>
    <row r="141614" spans="3:3" x14ac:dyDescent="0.25">
      <c r="C141614"/>
    </row>
    <row r="141615" spans="3:3" x14ac:dyDescent="0.25">
      <c r="C141615"/>
    </row>
    <row r="141616" spans="3:3" x14ac:dyDescent="0.25">
      <c r="C141616"/>
    </row>
    <row r="141617" spans="3:3" x14ac:dyDescent="0.25">
      <c r="C141617"/>
    </row>
    <row r="141618" spans="3:3" x14ac:dyDescent="0.25">
      <c r="C141618"/>
    </row>
    <row r="141619" spans="3:3" x14ac:dyDescent="0.25">
      <c r="C141619"/>
    </row>
    <row r="141620" spans="3:3" x14ac:dyDescent="0.25">
      <c r="C141620"/>
    </row>
    <row r="141621" spans="3:3" x14ac:dyDescent="0.25">
      <c r="C141621"/>
    </row>
    <row r="141622" spans="3:3" x14ac:dyDescent="0.25">
      <c r="C141622"/>
    </row>
    <row r="141623" spans="3:3" x14ac:dyDescent="0.25">
      <c r="C141623"/>
    </row>
    <row r="141624" spans="3:3" x14ac:dyDescent="0.25">
      <c r="C141624"/>
    </row>
    <row r="141625" spans="3:3" x14ac:dyDescent="0.25">
      <c r="C141625"/>
    </row>
    <row r="141626" spans="3:3" x14ac:dyDescent="0.25">
      <c r="C141626"/>
    </row>
    <row r="141627" spans="3:3" x14ac:dyDescent="0.25">
      <c r="C141627"/>
    </row>
    <row r="141628" spans="3:3" x14ac:dyDescent="0.25">
      <c r="C141628"/>
    </row>
    <row r="141629" spans="3:3" x14ac:dyDescent="0.25">
      <c r="C141629"/>
    </row>
    <row r="141630" spans="3:3" x14ac:dyDescent="0.25">
      <c r="C141630"/>
    </row>
    <row r="141631" spans="3:3" x14ac:dyDescent="0.25">
      <c r="C141631"/>
    </row>
    <row r="141632" spans="3:3" x14ac:dyDescent="0.25">
      <c r="C141632"/>
    </row>
    <row r="141633" spans="3:3" x14ac:dyDescent="0.25">
      <c r="C141633"/>
    </row>
    <row r="141634" spans="3:3" x14ac:dyDescent="0.25">
      <c r="C141634"/>
    </row>
    <row r="141635" spans="3:3" x14ac:dyDescent="0.25">
      <c r="C141635"/>
    </row>
    <row r="141636" spans="3:3" x14ac:dyDescent="0.25">
      <c r="C141636"/>
    </row>
    <row r="141637" spans="3:3" x14ac:dyDescent="0.25">
      <c r="C141637"/>
    </row>
    <row r="141638" spans="3:3" x14ac:dyDescent="0.25">
      <c r="C141638"/>
    </row>
    <row r="141639" spans="3:3" x14ac:dyDescent="0.25">
      <c r="C141639"/>
    </row>
    <row r="141640" spans="3:3" x14ac:dyDescent="0.25">
      <c r="C141640"/>
    </row>
    <row r="141641" spans="3:3" x14ac:dyDescent="0.25">
      <c r="C141641"/>
    </row>
    <row r="141642" spans="3:3" x14ac:dyDescent="0.25">
      <c r="C141642"/>
    </row>
    <row r="141643" spans="3:3" x14ac:dyDescent="0.25">
      <c r="C141643"/>
    </row>
    <row r="141644" spans="3:3" x14ac:dyDescent="0.25">
      <c r="C141644"/>
    </row>
    <row r="141645" spans="3:3" x14ac:dyDescent="0.25">
      <c r="C141645"/>
    </row>
    <row r="141646" spans="3:3" x14ac:dyDescent="0.25">
      <c r="C141646"/>
    </row>
    <row r="141647" spans="3:3" x14ac:dyDescent="0.25">
      <c r="C141647"/>
    </row>
    <row r="141648" spans="3:3" x14ac:dyDescent="0.25">
      <c r="C141648"/>
    </row>
    <row r="141649" spans="3:3" x14ac:dyDescent="0.25">
      <c r="C141649"/>
    </row>
    <row r="141650" spans="3:3" x14ac:dyDescent="0.25">
      <c r="C141650"/>
    </row>
    <row r="141651" spans="3:3" x14ac:dyDescent="0.25">
      <c r="C141651"/>
    </row>
    <row r="141652" spans="3:3" x14ac:dyDescent="0.25">
      <c r="C141652"/>
    </row>
    <row r="141653" spans="3:3" x14ac:dyDescent="0.25">
      <c r="C141653"/>
    </row>
    <row r="141654" spans="3:3" x14ac:dyDescent="0.25">
      <c r="C141654"/>
    </row>
    <row r="141655" spans="3:3" x14ac:dyDescent="0.25">
      <c r="C141655"/>
    </row>
    <row r="141656" spans="3:3" x14ac:dyDescent="0.25">
      <c r="C141656"/>
    </row>
    <row r="141657" spans="3:3" x14ac:dyDescent="0.25">
      <c r="C141657"/>
    </row>
    <row r="141658" spans="3:3" x14ac:dyDescent="0.25">
      <c r="C141658"/>
    </row>
    <row r="141659" spans="3:3" x14ac:dyDescent="0.25">
      <c r="C141659"/>
    </row>
    <row r="141660" spans="3:3" x14ac:dyDescent="0.25">
      <c r="C141660"/>
    </row>
    <row r="141661" spans="3:3" x14ac:dyDescent="0.25">
      <c r="C141661"/>
    </row>
    <row r="141662" spans="3:3" x14ac:dyDescent="0.25">
      <c r="C141662"/>
    </row>
    <row r="141663" spans="3:3" x14ac:dyDescent="0.25">
      <c r="C141663"/>
    </row>
    <row r="141664" spans="3:3" x14ac:dyDescent="0.25">
      <c r="C141664"/>
    </row>
    <row r="141665" spans="3:3" x14ac:dyDescent="0.25">
      <c r="C141665"/>
    </row>
    <row r="141666" spans="3:3" x14ac:dyDescent="0.25">
      <c r="C141666"/>
    </row>
    <row r="141667" spans="3:3" x14ac:dyDescent="0.25">
      <c r="C141667"/>
    </row>
    <row r="141668" spans="3:3" x14ac:dyDescent="0.25">
      <c r="C141668"/>
    </row>
    <row r="141669" spans="3:3" x14ac:dyDescent="0.25">
      <c r="C141669"/>
    </row>
    <row r="141670" spans="3:3" x14ac:dyDescent="0.25">
      <c r="C141670"/>
    </row>
    <row r="141671" spans="3:3" x14ac:dyDescent="0.25">
      <c r="C141671"/>
    </row>
    <row r="141672" spans="3:3" x14ac:dyDescent="0.25">
      <c r="C141672"/>
    </row>
    <row r="141673" spans="3:3" x14ac:dyDescent="0.25">
      <c r="C141673"/>
    </row>
    <row r="141674" spans="3:3" x14ac:dyDescent="0.25">
      <c r="C141674"/>
    </row>
    <row r="141675" spans="3:3" x14ac:dyDescent="0.25">
      <c r="C141675"/>
    </row>
    <row r="141676" spans="3:3" x14ac:dyDescent="0.25">
      <c r="C141676"/>
    </row>
    <row r="141677" spans="3:3" x14ac:dyDescent="0.25">
      <c r="C141677"/>
    </row>
    <row r="141678" spans="3:3" x14ac:dyDescent="0.25">
      <c r="C141678"/>
    </row>
    <row r="141679" spans="3:3" x14ac:dyDescent="0.25">
      <c r="C141679"/>
    </row>
    <row r="141680" spans="3:3" x14ac:dyDescent="0.25">
      <c r="C141680"/>
    </row>
    <row r="141681" spans="3:3" x14ac:dyDescent="0.25">
      <c r="C141681"/>
    </row>
    <row r="141682" spans="3:3" x14ac:dyDescent="0.25">
      <c r="C141682"/>
    </row>
    <row r="141683" spans="3:3" x14ac:dyDescent="0.25">
      <c r="C141683"/>
    </row>
    <row r="141684" spans="3:3" x14ac:dyDescent="0.25">
      <c r="C141684"/>
    </row>
    <row r="141685" spans="3:3" x14ac:dyDescent="0.25">
      <c r="C141685"/>
    </row>
    <row r="141686" spans="3:3" x14ac:dyDescent="0.25">
      <c r="C141686"/>
    </row>
    <row r="141687" spans="3:3" x14ac:dyDescent="0.25">
      <c r="C141687"/>
    </row>
    <row r="141688" spans="3:3" x14ac:dyDescent="0.25">
      <c r="C141688"/>
    </row>
    <row r="141689" spans="3:3" x14ac:dyDescent="0.25">
      <c r="C141689"/>
    </row>
    <row r="141690" spans="3:3" x14ac:dyDescent="0.25">
      <c r="C141690"/>
    </row>
    <row r="141691" spans="3:3" x14ac:dyDescent="0.25">
      <c r="C141691"/>
    </row>
    <row r="141692" spans="3:3" x14ac:dyDescent="0.25">
      <c r="C141692"/>
    </row>
    <row r="141693" spans="3:3" x14ac:dyDescent="0.25">
      <c r="C141693"/>
    </row>
    <row r="141694" spans="3:3" x14ac:dyDescent="0.25">
      <c r="C141694"/>
    </row>
    <row r="141695" spans="3:3" x14ac:dyDescent="0.25">
      <c r="C141695"/>
    </row>
    <row r="141696" spans="3:3" x14ac:dyDescent="0.25">
      <c r="C141696"/>
    </row>
    <row r="141697" spans="3:3" x14ac:dyDescent="0.25">
      <c r="C141697"/>
    </row>
    <row r="141698" spans="3:3" x14ac:dyDescent="0.25">
      <c r="C141698"/>
    </row>
    <row r="141699" spans="3:3" x14ac:dyDescent="0.25">
      <c r="C141699"/>
    </row>
    <row r="141700" spans="3:3" x14ac:dyDescent="0.25">
      <c r="C141700"/>
    </row>
    <row r="141701" spans="3:3" x14ac:dyDescent="0.25">
      <c r="C141701"/>
    </row>
    <row r="141702" spans="3:3" x14ac:dyDescent="0.25">
      <c r="C141702"/>
    </row>
    <row r="141703" spans="3:3" x14ac:dyDescent="0.25">
      <c r="C141703"/>
    </row>
    <row r="141704" spans="3:3" x14ac:dyDescent="0.25">
      <c r="C141704"/>
    </row>
    <row r="141705" spans="3:3" x14ac:dyDescent="0.25">
      <c r="C141705"/>
    </row>
    <row r="141706" spans="3:3" x14ac:dyDescent="0.25">
      <c r="C141706"/>
    </row>
    <row r="141707" spans="3:3" x14ac:dyDescent="0.25">
      <c r="C141707"/>
    </row>
    <row r="141708" spans="3:3" x14ac:dyDescent="0.25">
      <c r="C141708"/>
    </row>
    <row r="141709" spans="3:3" x14ac:dyDescent="0.25">
      <c r="C141709"/>
    </row>
    <row r="141710" spans="3:3" x14ac:dyDescent="0.25">
      <c r="C141710"/>
    </row>
    <row r="141711" spans="3:3" x14ac:dyDescent="0.25">
      <c r="C141711" s="11"/>
    </row>
    <row r="141732" spans="3:3" x14ac:dyDescent="0.25">
      <c r="C141732" s="16"/>
    </row>
    <row r="141733" spans="3:3" x14ac:dyDescent="0.25">
      <c r="C141733"/>
    </row>
    <row r="141734" spans="3:3" x14ac:dyDescent="0.25">
      <c r="C141734"/>
    </row>
    <row r="141735" spans="3:3" x14ac:dyDescent="0.25">
      <c r="C141735"/>
    </row>
    <row r="141736" spans="3:3" x14ac:dyDescent="0.25">
      <c r="C141736"/>
    </row>
    <row r="141737" spans="3:3" x14ac:dyDescent="0.25">
      <c r="C141737"/>
    </row>
    <row r="141738" spans="3:3" x14ac:dyDescent="0.25">
      <c r="C141738"/>
    </row>
    <row r="141739" spans="3:3" x14ac:dyDescent="0.25">
      <c r="C141739"/>
    </row>
    <row r="141740" spans="3:3" x14ac:dyDescent="0.25">
      <c r="C141740"/>
    </row>
    <row r="141741" spans="3:3" x14ac:dyDescent="0.25">
      <c r="C141741"/>
    </row>
    <row r="141742" spans="3:3" x14ac:dyDescent="0.25">
      <c r="C141742"/>
    </row>
    <row r="141743" spans="3:3" x14ac:dyDescent="0.25">
      <c r="C141743"/>
    </row>
    <row r="141744" spans="3:3" x14ac:dyDescent="0.25">
      <c r="C141744"/>
    </row>
    <row r="141745" spans="3:3" x14ac:dyDescent="0.25">
      <c r="C141745"/>
    </row>
    <row r="141746" spans="3:3" x14ac:dyDescent="0.25">
      <c r="C141746"/>
    </row>
    <row r="141747" spans="3:3" x14ac:dyDescent="0.25">
      <c r="C141747"/>
    </row>
    <row r="141748" spans="3:3" x14ac:dyDescent="0.25">
      <c r="C141748"/>
    </row>
    <row r="141749" spans="3:3" x14ac:dyDescent="0.25">
      <c r="C141749"/>
    </row>
    <row r="141750" spans="3:3" x14ac:dyDescent="0.25">
      <c r="C141750"/>
    </row>
    <row r="141751" spans="3:3" x14ac:dyDescent="0.25">
      <c r="C141751"/>
    </row>
    <row r="141752" spans="3:3" x14ac:dyDescent="0.25">
      <c r="C141752"/>
    </row>
    <row r="141753" spans="3:3" x14ac:dyDescent="0.25">
      <c r="C141753"/>
    </row>
    <row r="141754" spans="3:3" x14ac:dyDescent="0.25">
      <c r="C141754"/>
    </row>
    <row r="141755" spans="3:3" x14ac:dyDescent="0.25">
      <c r="C141755"/>
    </row>
    <row r="141756" spans="3:3" x14ac:dyDescent="0.25">
      <c r="C141756"/>
    </row>
    <row r="141757" spans="3:3" x14ac:dyDescent="0.25">
      <c r="C141757"/>
    </row>
    <row r="141758" spans="3:3" x14ac:dyDescent="0.25">
      <c r="C141758"/>
    </row>
    <row r="141759" spans="3:3" x14ac:dyDescent="0.25">
      <c r="C141759"/>
    </row>
    <row r="141760" spans="3:3" x14ac:dyDescent="0.25">
      <c r="C141760"/>
    </row>
    <row r="141761" spans="3:3" x14ac:dyDescent="0.25">
      <c r="C141761"/>
    </row>
    <row r="141762" spans="3:3" x14ac:dyDescent="0.25">
      <c r="C141762"/>
    </row>
    <row r="141763" spans="3:3" x14ac:dyDescent="0.25">
      <c r="C141763"/>
    </row>
    <row r="141764" spans="3:3" x14ac:dyDescent="0.25">
      <c r="C141764"/>
    </row>
    <row r="141765" spans="3:3" x14ac:dyDescent="0.25">
      <c r="C141765"/>
    </row>
    <row r="141766" spans="3:3" x14ac:dyDescent="0.25">
      <c r="C141766"/>
    </row>
    <row r="141767" spans="3:3" x14ac:dyDescent="0.25">
      <c r="C141767"/>
    </row>
    <row r="141768" spans="3:3" x14ac:dyDescent="0.25">
      <c r="C141768"/>
    </row>
    <row r="141769" spans="3:3" x14ac:dyDescent="0.25">
      <c r="C141769"/>
    </row>
    <row r="141770" spans="3:3" x14ac:dyDescent="0.25">
      <c r="C141770"/>
    </row>
    <row r="141771" spans="3:3" x14ac:dyDescent="0.25">
      <c r="C141771"/>
    </row>
    <row r="141772" spans="3:3" x14ac:dyDescent="0.25">
      <c r="C141772"/>
    </row>
    <row r="141773" spans="3:3" x14ac:dyDescent="0.25">
      <c r="C141773"/>
    </row>
    <row r="141774" spans="3:3" x14ac:dyDescent="0.25">
      <c r="C141774"/>
    </row>
    <row r="141775" spans="3:3" x14ac:dyDescent="0.25">
      <c r="C141775"/>
    </row>
    <row r="141776" spans="3:3" x14ac:dyDescent="0.25">
      <c r="C141776"/>
    </row>
    <row r="141777" spans="3:3" x14ac:dyDescent="0.25">
      <c r="C141777"/>
    </row>
    <row r="141778" spans="3:3" x14ac:dyDescent="0.25">
      <c r="C141778"/>
    </row>
    <row r="141779" spans="3:3" x14ac:dyDescent="0.25">
      <c r="C141779"/>
    </row>
    <row r="141780" spans="3:3" x14ac:dyDescent="0.25">
      <c r="C141780"/>
    </row>
    <row r="141781" spans="3:3" x14ac:dyDescent="0.25">
      <c r="C141781"/>
    </row>
    <row r="141782" spans="3:3" x14ac:dyDescent="0.25">
      <c r="C141782"/>
    </row>
    <row r="141783" spans="3:3" x14ac:dyDescent="0.25">
      <c r="C141783"/>
    </row>
    <row r="141784" spans="3:3" x14ac:dyDescent="0.25">
      <c r="C141784"/>
    </row>
    <row r="141785" spans="3:3" x14ac:dyDescent="0.25">
      <c r="C141785"/>
    </row>
    <row r="141786" spans="3:3" x14ac:dyDescent="0.25">
      <c r="C141786" s="33"/>
    </row>
    <row r="141787" spans="3:3" x14ac:dyDescent="0.25">
      <c r="C141787"/>
    </row>
    <row r="141788" spans="3:3" x14ac:dyDescent="0.25">
      <c r="C141788"/>
    </row>
    <row r="141789" spans="3:3" x14ac:dyDescent="0.25">
      <c r="C141789"/>
    </row>
    <row r="141790" spans="3:3" x14ac:dyDescent="0.25">
      <c r="C141790"/>
    </row>
    <row r="141791" spans="3:3" x14ac:dyDescent="0.25">
      <c r="C141791"/>
    </row>
    <row r="141792" spans="3:3" x14ac:dyDescent="0.25">
      <c r="C141792"/>
    </row>
    <row r="141793" spans="3:3" x14ac:dyDescent="0.25">
      <c r="C141793"/>
    </row>
    <row r="141794" spans="3:3" x14ac:dyDescent="0.25">
      <c r="C141794"/>
    </row>
    <row r="141795" spans="3:3" x14ac:dyDescent="0.25">
      <c r="C141795"/>
    </row>
    <row r="141796" spans="3:3" x14ac:dyDescent="0.25">
      <c r="C141796"/>
    </row>
    <row r="141797" spans="3:3" x14ac:dyDescent="0.25">
      <c r="C141797"/>
    </row>
    <row r="141798" spans="3:3" x14ac:dyDescent="0.25">
      <c r="C141798"/>
    </row>
    <row r="141799" spans="3:3" x14ac:dyDescent="0.25">
      <c r="C141799"/>
    </row>
    <row r="141800" spans="3:3" x14ac:dyDescent="0.25">
      <c r="C141800"/>
    </row>
    <row r="141801" spans="3:3" x14ac:dyDescent="0.25">
      <c r="C141801"/>
    </row>
    <row r="141802" spans="3:3" x14ac:dyDescent="0.25">
      <c r="C141802"/>
    </row>
    <row r="141803" spans="3:3" x14ac:dyDescent="0.25">
      <c r="C141803"/>
    </row>
    <row r="141804" spans="3:3" x14ac:dyDescent="0.25">
      <c r="C141804"/>
    </row>
    <row r="141805" spans="3:3" x14ac:dyDescent="0.25">
      <c r="C141805"/>
    </row>
    <row r="141806" spans="3:3" x14ac:dyDescent="0.25">
      <c r="C141806"/>
    </row>
    <row r="141807" spans="3:3" x14ac:dyDescent="0.25">
      <c r="C141807"/>
    </row>
    <row r="141808" spans="3:3" x14ac:dyDescent="0.25">
      <c r="C141808"/>
    </row>
    <row r="141809" spans="3:3" x14ac:dyDescent="0.25">
      <c r="C141809"/>
    </row>
    <row r="141810" spans="3:3" x14ac:dyDescent="0.25">
      <c r="C141810"/>
    </row>
    <row r="141811" spans="3:3" x14ac:dyDescent="0.25">
      <c r="C141811"/>
    </row>
    <row r="141812" spans="3:3" x14ac:dyDescent="0.25">
      <c r="C141812"/>
    </row>
    <row r="141813" spans="3:3" x14ac:dyDescent="0.25">
      <c r="C141813"/>
    </row>
    <row r="141814" spans="3:3" x14ac:dyDescent="0.25">
      <c r="C141814"/>
    </row>
    <row r="141815" spans="3:3" x14ac:dyDescent="0.25">
      <c r="C141815"/>
    </row>
    <row r="141816" spans="3:3" x14ac:dyDescent="0.25">
      <c r="C141816"/>
    </row>
    <row r="141817" spans="3:3" x14ac:dyDescent="0.25">
      <c r="C141817"/>
    </row>
    <row r="141818" spans="3:3" x14ac:dyDescent="0.25">
      <c r="C141818"/>
    </row>
    <row r="141819" spans="3:3" x14ac:dyDescent="0.25">
      <c r="C141819"/>
    </row>
    <row r="141820" spans="3:3" x14ac:dyDescent="0.25">
      <c r="C141820"/>
    </row>
    <row r="141821" spans="3:3" x14ac:dyDescent="0.25">
      <c r="C141821"/>
    </row>
    <row r="141822" spans="3:3" x14ac:dyDescent="0.25">
      <c r="C141822"/>
    </row>
    <row r="141823" spans="3:3" x14ac:dyDescent="0.25">
      <c r="C141823"/>
    </row>
    <row r="141824" spans="3:3" x14ac:dyDescent="0.25">
      <c r="C141824"/>
    </row>
    <row r="141825" spans="3:3" x14ac:dyDescent="0.25">
      <c r="C141825"/>
    </row>
    <row r="141826" spans="3:3" x14ac:dyDescent="0.25">
      <c r="C141826"/>
    </row>
    <row r="141827" spans="3:3" x14ac:dyDescent="0.25">
      <c r="C141827"/>
    </row>
    <row r="141828" spans="3:3" x14ac:dyDescent="0.25">
      <c r="C141828"/>
    </row>
    <row r="141829" spans="3:3" x14ac:dyDescent="0.25">
      <c r="C141829"/>
    </row>
    <row r="141830" spans="3:3" x14ac:dyDescent="0.25">
      <c r="C141830"/>
    </row>
    <row r="141831" spans="3:3" x14ac:dyDescent="0.25">
      <c r="C141831"/>
    </row>
    <row r="141832" spans="3:3" x14ac:dyDescent="0.25">
      <c r="C141832"/>
    </row>
    <row r="141833" spans="3:3" x14ac:dyDescent="0.25">
      <c r="C141833"/>
    </row>
    <row r="141834" spans="3:3" x14ac:dyDescent="0.25">
      <c r="C141834"/>
    </row>
    <row r="141835" spans="3:3" x14ac:dyDescent="0.25">
      <c r="C141835"/>
    </row>
    <row r="141836" spans="3:3" x14ac:dyDescent="0.25">
      <c r="C141836"/>
    </row>
    <row r="141837" spans="3:3" x14ac:dyDescent="0.25">
      <c r="C141837"/>
    </row>
    <row r="141838" spans="3:3" x14ac:dyDescent="0.25">
      <c r="C141838"/>
    </row>
    <row r="141839" spans="3:3" x14ac:dyDescent="0.25">
      <c r="C141839"/>
    </row>
    <row r="141840" spans="3:3" x14ac:dyDescent="0.25">
      <c r="C141840"/>
    </row>
    <row r="141841" spans="3:3" x14ac:dyDescent="0.25">
      <c r="C141841"/>
    </row>
    <row r="141842" spans="3:3" x14ac:dyDescent="0.25">
      <c r="C141842"/>
    </row>
    <row r="141843" spans="3:3" x14ac:dyDescent="0.25">
      <c r="C141843"/>
    </row>
    <row r="141844" spans="3:3" x14ac:dyDescent="0.25">
      <c r="C141844"/>
    </row>
    <row r="141845" spans="3:3" x14ac:dyDescent="0.25">
      <c r="C141845"/>
    </row>
    <row r="141846" spans="3:3" x14ac:dyDescent="0.25">
      <c r="C141846"/>
    </row>
    <row r="141847" spans="3:3" x14ac:dyDescent="0.25">
      <c r="C141847"/>
    </row>
    <row r="141848" spans="3:3" x14ac:dyDescent="0.25">
      <c r="C141848"/>
    </row>
    <row r="141849" spans="3:3" x14ac:dyDescent="0.25">
      <c r="C141849"/>
    </row>
    <row r="141850" spans="3:3" x14ac:dyDescent="0.25">
      <c r="C141850"/>
    </row>
    <row r="141851" spans="3:3" x14ac:dyDescent="0.25">
      <c r="C141851"/>
    </row>
    <row r="141852" spans="3:3" x14ac:dyDescent="0.25">
      <c r="C141852"/>
    </row>
    <row r="141853" spans="3:3" x14ac:dyDescent="0.25">
      <c r="C141853"/>
    </row>
    <row r="141854" spans="3:3" x14ac:dyDescent="0.25">
      <c r="C141854"/>
    </row>
    <row r="141855" spans="3:3" x14ac:dyDescent="0.25">
      <c r="C141855"/>
    </row>
    <row r="141856" spans="3:3" x14ac:dyDescent="0.25">
      <c r="C141856"/>
    </row>
    <row r="141857" spans="3:3" x14ac:dyDescent="0.25">
      <c r="C141857"/>
    </row>
    <row r="141858" spans="3:3" x14ac:dyDescent="0.25">
      <c r="C141858"/>
    </row>
    <row r="141859" spans="3:3" x14ac:dyDescent="0.25">
      <c r="C141859"/>
    </row>
    <row r="141860" spans="3:3" x14ac:dyDescent="0.25">
      <c r="C141860"/>
    </row>
    <row r="141861" spans="3:3" x14ac:dyDescent="0.25">
      <c r="C141861"/>
    </row>
    <row r="141862" spans="3:3" x14ac:dyDescent="0.25">
      <c r="C141862"/>
    </row>
    <row r="141863" spans="3:3" x14ac:dyDescent="0.25">
      <c r="C141863"/>
    </row>
    <row r="141864" spans="3:3" x14ac:dyDescent="0.25">
      <c r="C141864"/>
    </row>
    <row r="141865" spans="3:3" x14ac:dyDescent="0.25">
      <c r="C141865"/>
    </row>
    <row r="141866" spans="3:3" x14ac:dyDescent="0.25">
      <c r="C141866"/>
    </row>
    <row r="141867" spans="3:3" x14ac:dyDescent="0.25">
      <c r="C141867"/>
    </row>
    <row r="141868" spans="3:3" x14ac:dyDescent="0.25">
      <c r="C141868"/>
    </row>
    <row r="141869" spans="3:3" x14ac:dyDescent="0.25">
      <c r="C141869"/>
    </row>
    <row r="141870" spans="3:3" x14ac:dyDescent="0.25">
      <c r="C141870"/>
    </row>
    <row r="141871" spans="3:3" x14ac:dyDescent="0.25">
      <c r="C141871"/>
    </row>
    <row r="141872" spans="3:3" x14ac:dyDescent="0.25">
      <c r="C141872"/>
    </row>
    <row r="141873" spans="3:3" x14ac:dyDescent="0.25">
      <c r="C141873"/>
    </row>
    <row r="141874" spans="3:3" x14ac:dyDescent="0.25">
      <c r="C141874"/>
    </row>
    <row r="141875" spans="3:3" x14ac:dyDescent="0.25">
      <c r="C141875"/>
    </row>
    <row r="141876" spans="3:3" x14ac:dyDescent="0.25">
      <c r="C141876"/>
    </row>
    <row r="141877" spans="3:3" x14ac:dyDescent="0.25">
      <c r="C141877" s="33"/>
    </row>
    <row r="141878" spans="3:3" x14ac:dyDescent="0.25">
      <c r="C141878"/>
    </row>
    <row r="141879" spans="3:3" x14ac:dyDescent="0.25">
      <c r="C141879"/>
    </row>
    <row r="141880" spans="3:3" x14ac:dyDescent="0.25">
      <c r="C141880"/>
    </row>
    <row r="141881" spans="3:3" x14ac:dyDescent="0.25">
      <c r="C141881"/>
    </row>
    <row r="141882" spans="3:3" x14ac:dyDescent="0.25">
      <c r="C141882"/>
    </row>
    <row r="141883" spans="3:3" x14ac:dyDescent="0.25">
      <c r="C141883"/>
    </row>
    <row r="141884" spans="3:3" x14ac:dyDescent="0.25">
      <c r="C141884"/>
    </row>
    <row r="141885" spans="3:3" x14ac:dyDescent="0.25">
      <c r="C141885"/>
    </row>
    <row r="141886" spans="3:3" x14ac:dyDescent="0.25">
      <c r="C141886"/>
    </row>
    <row r="141887" spans="3:3" x14ac:dyDescent="0.25">
      <c r="C141887"/>
    </row>
    <row r="141888" spans="3:3" x14ac:dyDescent="0.25">
      <c r="C141888"/>
    </row>
    <row r="141889" spans="3:3" x14ac:dyDescent="0.25">
      <c r="C141889"/>
    </row>
    <row r="141890" spans="3:3" x14ac:dyDescent="0.25">
      <c r="C141890"/>
    </row>
    <row r="141891" spans="3:3" x14ac:dyDescent="0.25">
      <c r="C141891"/>
    </row>
    <row r="141892" spans="3:3" x14ac:dyDescent="0.25">
      <c r="C141892"/>
    </row>
    <row r="141893" spans="3:3" x14ac:dyDescent="0.25">
      <c r="C141893"/>
    </row>
    <row r="141894" spans="3:3" x14ac:dyDescent="0.25">
      <c r="C141894"/>
    </row>
    <row r="141895" spans="3:3" x14ac:dyDescent="0.25">
      <c r="C141895"/>
    </row>
    <row r="141896" spans="3:3" x14ac:dyDescent="0.25">
      <c r="C141896"/>
    </row>
    <row r="141897" spans="3:3" x14ac:dyDescent="0.25">
      <c r="C141897"/>
    </row>
    <row r="141898" spans="3:3" x14ac:dyDescent="0.25">
      <c r="C141898"/>
    </row>
    <row r="141899" spans="3:3" x14ac:dyDescent="0.25">
      <c r="C141899"/>
    </row>
    <row r="141900" spans="3:3" x14ac:dyDescent="0.25">
      <c r="C141900"/>
    </row>
    <row r="141901" spans="3:3" x14ac:dyDescent="0.25">
      <c r="C141901"/>
    </row>
    <row r="141902" spans="3:3" x14ac:dyDescent="0.25">
      <c r="C141902"/>
    </row>
    <row r="141903" spans="3:3" x14ac:dyDescent="0.25">
      <c r="C141903"/>
    </row>
    <row r="141904" spans="3:3" x14ac:dyDescent="0.25">
      <c r="C141904"/>
    </row>
    <row r="141905" spans="3:3" x14ac:dyDescent="0.25">
      <c r="C141905"/>
    </row>
    <row r="141906" spans="3:3" x14ac:dyDescent="0.25">
      <c r="C141906"/>
    </row>
    <row r="141907" spans="3:3" x14ac:dyDescent="0.25">
      <c r="C141907"/>
    </row>
    <row r="141908" spans="3:3" x14ac:dyDescent="0.25">
      <c r="C141908"/>
    </row>
    <row r="141909" spans="3:3" x14ac:dyDescent="0.25">
      <c r="C141909"/>
    </row>
    <row r="141910" spans="3:3" x14ac:dyDescent="0.25">
      <c r="C141910"/>
    </row>
    <row r="141911" spans="3:3" x14ac:dyDescent="0.25">
      <c r="C141911"/>
    </row>
    <row r="141912" spans="3:3" x14ac:dyDescent="0.25">
      <c r="C141912"/>
    </row>
    <row r="141913" spans="3:3" x14ac:dyDescent="0.25">
      <c r="C141913"/>
    </row>
    <row r="141914" spans="3:3" x14ac:dyDescent="0.25">
      <c r="C141914"/>
    </row>
    <row r="141915" spans="3:3" x14ac:dyDescent="0.25">
      <c r="C141915"/>
    </row>
    <row r="141916" spans="3:3" x14ac:dyDescent="0.25">
      <c r="C141916"/>
    </row>
    <row r="141917" spans="3:3" x14ac:dyDescent="0.25">
      <c r="C141917"/>
    </row>
    <row r="141918" spans="3:3" x14ac:dyDescent="0.25">
      <c r="C141918"/>
    </row>
    <row r="141919" spans="3:3" x14ac:dyDescent="0.25">
      <c r="C141919"/>
    </row>
    <row r="141920" spans="3:3" x14ac:dyDescent="0.25">
      <c r="C141920"/>
    </row>
    <row r="141921" spans="3:3" x14ac:dyDescent="0.25">
      <c r="C141921"/>
    </row>
    <row r="141922" spans="3:3" x14ac:dyDescent="0.25">
      <c r="C141922"/>
    </row>
    <row r="141923" spans="3:3" x14ac:dyDescent="0.25">
      <c r="C141923"/>
    </row>
    <row r="141924" spans="3:3" x14ac:dyDescent="0.25">
      <c r="C141924"/>
    </row>
    <row r="141925" spans="3:3" x14ac:dyDescent="0.25">
      <c r="C141925"/>
    </row>
    <row r="141926" spans="3:3" x14ac:dyDescent="0.25">
      <c r="C141926"/>
    </row>
    <row r="141927" spans="3:3" x14ac:dyDescent="0.25">
      <c r="C141927"/>
    </row>
    <row r="141928" spans="3:3" x14ac:dyDescent="0.25">
      <c r="C141928"/>
    </row>
    <row r="141929" spans="3:3" x14ac:dyDescent="0.25">
      <c r="C141929"/>
    </row>
    <row r="141930" spans="3:3" x14ac:dyDescent="0.25">
      <c r="C141930"/>
    </row>
    <row r="141931" spans="3:3" x14ac:dyDescent="0.25">
      <c r="C141931"/>
    </row>
    <row r="141932" spans="3:3" x14ac:dyDescent="0.25">
      <c r="C141932"/>
    </row>
    <row r="141933" spans="3:3" x14ac:dyDescent="0.25">
      <c r="C141933"/>
    </row>
    <row r="141934" spans="3:3" x14ac:dyDescent="0.25">
      <c r="C141934"/>
    </row>
    <row r="141935" spans="3:3" x14ac:dyDescent="0.25">
      <c r="C141935"/>
    </row>
    <row r="141936" spans="3:3" x14ac:dyDescent="0.25">
      <c r="C141936"/>
    </row>
    <row r="141937" spans="3:3" x14ac:dyDescent="0.25">
      <c r="C141937"/>
    </row>
    <row r="141938" spans="3:3" x14ac:dyDescent="0.25">
      <c r="C141938"/>
    </row>
    <row r="141939" spans="3:3" x14ac:dyDescent="0.25">
      <c r="C141939"/>
    </row>
    <row r="141940" spans="3:3" x14ac:dyDescent="0.25">
      <c r="C141940"/>
    </row>
    <row r="141941" spans="3:3" x14ac:dyDescent="0.25">
      <c r="C141941"/>
    </row>
    <row r="141942" spans="3:3" x14ac:dyDescent="0.25">
      <c r="C141942"/>
    </row>
    <row r="141943" spans="3:3" x14ac:dyDescent="0.25">
      <c r="C141943"/>
    </row>
    <row r="141944" spans="3:3" x14ac:dyDescent="0.25">
      <c r="C141944"/>
    </row>
    <row r="141945" spans="3:3" x14ac:dyDescent="0.25">
      <c r="C141945"/>
    </row>
    <row r="141946" spans="3:3" x14ac:dyDescent="0.25">
      <c r="C141946"/>
    </row>
    <row r="141947" spans="3:3" x14ac:dyDescent="0.25">
      <c r="C141947"/>
    </row>
    <row r="141948" spans="3:3" x14ac:dyDescent="0.25">
      <c r="C141948"/>
    </row>
    <row r="141949" spans="3:3" x14ac:dyDescent="0.25">
      <c r="C141949"/>
    </row>
    <row r="141950" spans="3:3" x14ac:dyDescent="0.25">
      <c r="C141950"/>
    </row>
    <row r="141951" spans="3:3" x14ac:dyDescent="0.25">
      <c r="C141951"/>
    </row>
    <row r="141952" spans="3:3" x14ac:dyDescent="0.25">
      <c r="C141952"/>
    </row>
    <row r="141953" spans="3:3" x14ac:dyDescent="0.25">
      <c r="C141953"/>
    </row>
    <row r="141954" spans="3:3" x14ac:dyDescent="0.25">
      <c r="C141954"/>
    </row>
    <row r="141955" spans="3:3" x14ac:dyDescent="0.25">
      <c r="C141955"/>
    </row>
    <row r="141956" spans="3:3" x14ac:dyDescent="0.25">
      <c r="C141956"/>
    </row>
    <row r="141957" spans="3:3" x14ac:dyDescent="0.25">
      <c r="C141957"/>
    </row>
    <row r="141958" spans="3:3" x14ac:dyDescent="0.25">
      <c r="C141958"/>
    </row>
    <row r="141959" spans="3:3" x14ac:dyDescent="0.25">
      <c r="C141959"/>
    </row>
    <row r="141960" spans="3:3" x14ac:dyDescent="0.25">
      <c r="C141960"/>
    </row>
    <row r="141961" spans="3:3" x14ac:dyDescent="0.25">
      <c r="C141961"/>
    </row>
    <row r="141962" spans="3:3" x14ac:dyDescent="0.25">
      <c r="C141962"/>
    </row>
    <row r="141963" spans="3:3" x14ac:dyDescent="0.25">
      <c r="C141963"/>
    </row>
    <row r="141964" spans="3:3" x14ac:dyDescent="0.25">
      <c r="C141964"/>
    </row>
    <row r="141965" spans="3:3" x14ac:dyDescent="0.25">
      <c r="C141965"/>
    </row>
    <row r="141966" spans="3:3" x14ac:dyDescent="0.25">
      <c r="C141966"/>
    </row>
    <row r="141967" spans="3:3" x14ac:dyDescent="0.25">
      <c r="C141967"/>
    </row>
    <row r="141968" spans="3:3" x14ac:dyDescent="0.25">
      <c r="C141968"/>
    </row>
    <row r="141969" spans="3:3" x14ac:dyDescent="0.25">
      <c r="C141969"/>
    </row>
    <row r="141970" spans="3:3" x14ac:dyDescent="0.25">
      <c r="C141970" s="11"/>
    </row>
    <row r="141982" spans="3:3" x14ac:dyDescent="0.25">
      <c r="C141982" s="16"/>
    </row>
    <row r="141983" spans="3:3" x14ac:dyDescent="0.25">
      <c r="C141983"/>
    </row>
    <row r="141984" spans="3:3" x14ac:dyDescent="0.25">
      <c r="C141984"/>
    </row>
    <row r="141985" spans="3:3" x14ac:dyDescent="0.25">
      <c r="C141985"/>
    </row>
    <row r="141986" spans="3:3" x14ac:dyDescent="0.25">
      <c r="C141986"/>
    </row>
    <row r="141987" spans="3:3" x14ac:dyDescent="0.25">
      <c r="C141987"/>
    </row>
    <row r="141988" spans="3:3" x14ac:dyDescent="0.25">
      <c r="C141988"/>
    </row>
    <row r="141989" spans="3:3" x14ac:dyDescent="0.25">
      <c r="C141989"/>
    </row>
    <row r="141990" spans="3:3" x14ac:dyDescent="0.25">
      <c r="C141990"/>
    </row>
    <row r="141991" spans="3:3" x14ac:dyDescent="0.25">
      <c r="C141991"/>
    </row>
    <row r="141992" spans="3:3" x14ac:dyDescent="0.25">
      <c r="C141992"/>
    </row>
    <row r="141993" spans="3:3" x14ac:dyDescent="0.25">
      <c r="C141993"/>
    </row>
    <row r="141994" spans="3:3" x14ac:dyDescent="0.25">
      <c r="C141994"/>
    </row>
    <row r="141995" spans="3:3" x14ac:dyDescent="0.25">
      <c r="C141995"/>
    </row>
    <row r="141996" spans="3:3" x14ac:dyDescent="0.25">
      <c r="C141996"/>
    </row>
    <row r="141997" spans="3:3" x14ac:dyDescent="0.25">
      <c r="C141997"/>
    </row>
    <row r="141998" spans="3:3" x14ac:dyDescent="0.25">
      <c r="C141998"/>
    </row>
    <row r="141999" spans="3:3" x14ac:dyDescent="0.25">
      <c r="C141999"/>
    </row>
    <row r="142000" spans="3:3" x14ac:dyDescent="0.25">
      <c r="C142000"/>
    </row>
    <row r="142001" spans="3:3" x14ac:dyDescent="0.25">
      <c r="C142001"/>
    </row>
    <row r="142002" spans="3:3" x14ac:dyDescent="0.25">
      <c r="C142002" s="11"/>
    </row>
    <row r="142018" spans="3:3" x14ac:dyDescent="0.25">
      <c r="C142018" s="16"/>
    </row>
    <row r="142019" spans="3:3" x14ac:dyDescent="0.25">
      <c r="C142019"/>
    </row>
    <row r="142020" spans="3:3" x14ac:dyDescent="0.25">
      <c r="C142020"/>
    </row>
    <row r="142021" spans="3:3" x14ac:dyDescent="0.25">
      <c r="C142021"/>
    </row>
    <row r="142022" spans="3:3" x14ac:dyDescent="0.25">
      <c r="C142022"/>
    </row>
    <row r="142023" spans="3:3" x14ac:dyDescent="0.25">
      <c r="C142023"/>
    </row>
    <row r="142024" spans="3:3" x14ac:dyDescent="0.25">
      <c r="C142024"/>
    </row>
    <row r="142025" spans="3:3" x14ac:dyDescent="0.25">
      <c r="C142025"/>
    </row>
    <row r="142026" spans="3:3" x14ac:dyDescent="0.25">
      <c r="C142026"/>
    </row>
    <row r="142027" spans="3:3" x14ac:dyDescent="0.25">
      <c r="C142027"/>
    </row>
    <row r="142028" spans="3:3" x14ac:dyDescent="0.25">
      <c r="C142028"/>
    </row>
    <row r="142029" spans="3:3" x14ac:dyDescent="0.25">
      <c r="C142029"/>
    </row>
    <row r="142030" spans="3:3" x14ac:dyDescent="0.25">
      <c r="C142030"/>
    </row>
    <row r="142031" spans="3:3" x14ac:dyDescent="0.25">
      <c r="C142031"/>
    </row>
    <row r="142032" spans="3:3" x14ac:dyDescent="0.25">
      <c r="C142032"/>
    </row>
    <row r="142033" spans="3:3" x14ac:dyDescent="0.25">
      <c r="C142033"/>
    </row>
    <row r="142034" spans="3:3" x14ac:dyDescent="0.25">
      <c r="C142034"/>
    </row>
    <row r="142035" spans="3:3" x14ac:dyDescent="0.25">
      <c r="C142035"/>
    </row>
    <row r="142036" spans="3:3" x14ac:dyDescent="0.25">
      <c r="C142036" s="11"/>
    </row>
    <row r="142046" spans="3:3" x14ac:dyDescent="0.25">
      <c r="C142046" s="16"/>
    </row>
    <row r="142047" spans="3:3" x14ac:dyDescent="0.25">
      <c r="C142047"/>
    </row>
    <row r="142048" spans="3:3" x14ac:dyDescent="0.25">
      <c r="C142048"/>
    </row>
    <row r="142049" spans="3:3" x14ac:dyDescent="0.25">
      <c r="C142049"/>
    </row>
    <row r="142050" spans="3:3" x14ac:dyDescent="0.25">
      <c r="C142050"/>
    </row>
    <row r="142051" spans="3:3" x14ac:dyDescent="0.25">
      <c r="C142051"/>
    </row>
    <row r="142052" spans="3:3" x14ac:dyDescent="0.25">
      <c r="C142052"/>
    </row>
    <row r="142053" spans="3:3" x14ac:dyDescent="0.25">
      <c r="C142053"/>
    </row>
    <row r="142054" spans="3:3" x14ac:dyDescent="0.25">
      <c r="C142054"/>
    </row>
    <row r="142055" spans="3:3" x14ac:dyDescent="0.25">
      <c r="C142055"/>
    </row>
    <row r="142056" spans="3:3" x14ac:dyDescent="0.25">
      <c r="C142056"/>
    </row>
    <row r="142057" spans="3:3" x14ac:dyDescent="0.25">
      <c r="C142057"/>
    </row>
    <row r="142058" spans="3:3" x14ac:dyDescent="0.25">
      <c r="C142058"/>
    </row>
    <row r="142059" spans="3:3" x14ac:dyDescent="0.25">
      <c r="C142059"/>
    </row>
    <row r="142060" spans="3:3" x14ac:dyDescent="0.25">
      <c r="C142060"/>
    </row>
    <row r="142061" spans="3:3" x14ac:dyDescent="0.25">
      <c r="C142061"/>
    </row>
    <row r="142062" spans="3:3" x14ac:dyDescent="0.25">
      <c r="C142062"/>
    </row>
    <row r="142063" spans="3:3" x14ac:dyDescent="0.25">
      <c r="C142063"/>
    </row>
    <row r="142064" spans="3:3" x14ac:dyDescent="0.25">
      <c r="C142064"/>
    </row>
    <row r="142065" spans="3:3" x14ac:dyDescent="0.25">
      <c r="C142065"/>
    </row>
    <row r="142066" spans="3:3" x14ac:dyDescent="0.25">
      <c r="C142066"/>
    </row>
    <row r="142067" spans="3:3" x14ac:dyDescent="0.25">
      <c r="C142067"/>
    </row>
    <row r="142068" spans="3:3" x14ac:dyDescent="0.25">
      <c r="C142068"/>
    </row>
    <row r="142069" spans="3:3" x14ac:dyDescent="0.25">
      <c r="C142069"/>
    </row>
    <row r="142070" spans="3:3" x14ac:dyDescent="0.25">
      <c r="C142070"/>
    </row>
    <row r="142071" spans="3:3" x14ac:dyDescent="0.25">
      <c r="C142071"/>
    </row>
    <row r="142072" spans="3:3" x14ac:dyDescent="0.25">
      <c r="C142072"/>
    </row>
    <row r="142073" spans="3:3" x14ac:dyDescent="0.25">
      <c r="C142073" s="11"/>
    </row>
    <row r="142074" spans="3:3" x14ac:dyDescent="0.25">
      <c r="C142074" s="16"/>
    </row>
    <row r="142075" spans="3:3" x14ac:dyDescent="0.25">
      <c r="C142075"/>
    </row>
    <row r="142076" spans="3:3" x14ac:dyDescent="0.25">
      <c r="C142076"/>
    </row>
    <row r="142077" spans="3:3" x14ac:dyDescent="0.25">
      <c r="C142077"/>
    </row>
    <row r="142078" spans="3:3" x14ac:dyDescent="0.25">
      <c r="C142078"/>
    </row>
    <row r="142079" spans="3:3" x14ac:dyDescent="0.25">
      <c r="C142079"/>
    </row>
    <row r="142080" spans="3:3" x14ac:dyDescent="0.25">
      <c r="C142080"/>
    </row>
    <row r="142081" spans="3:3" x14ac:dyDescent="0.25">
      <c r="C142081"/>
    </row>
    <row r="142082" spans="3:3" x14ac:dyDescent="0.25">
      <c r="C142082"/>
    </row>
    <row r="142083" spans="3:3" x14ac:dyDescent="0.25">
      <c r="C142083"/>
    </row>
    <row r="142084" spans="3:3" x14ac:dyDescent="0.25">
      <c r="C142084"/>
    </row>
    <row r="142085" spans="3:3" x14ac:dyDescent="0.25">
      <c r="C142085"/>
    </row>
    <row r="142086" spans="3:3" x14ac:dyDescent="0.25">
      <c r="C142086"/>
    </row>
    <row r="142087" spans="3:3" x14ac:dyDescent="0.25">
      <c r="C142087"/>
    </row>
    <row r="142088" spans="3:3" x14ac:dyDescent="0.25">
      <c r="C142088"/>
    </row>
    <row r="142089" spans="3:3" x14ac:dyDescent="0.25">
      <c r="C142089"/>
    </row>
    <row r="142090" spans="3:3" x14ac:dyDescent="0.25">
      <c r="C142090"/>
    </row>
    <row r="142091" spans="3:3" x14ac:dyDescent="0.25">
      <c r="C142091"/>
    </row>
    <row r="142092" spans="3:3" x14ac:dyDescent="0.25">
      <c r="C142092"/>
    </row>
    <row r="142093" spans="3:3" x14ac:dyDescent="0.25">
      <c r="C142093"/>
    </row>
    <row r="142094" spans="3:3" x14ac:dyDescent="0.25">
      <c r="C142094"/>
    </row>
    <row r="142095" spans="3:3" x14ac:dyDescent="0.25">
      <c r="C142095" s="11"/>
    </row>
    <row r="142106" spans="3:3" x14ac:dyDescent="0.25">
      <c r="C142106" s="16"/>
    </row>
    <row r="142107" spans="3:3" x14ac:dyDescent="0.25">
      <c r="C142107"/>
    </row>
    <row r="142108" spans="3:3" x14ac:dyDescent="0.25">
      <c r="C142108"/>
    </row>
    <row r="142109" spans="3:3" x14ac:dyDescent="0.25">
      <c r="C142109"/>
    </row>
    <row r="142110" spans="3:3" x14ac:dyDescent="0.25">
      <c r="C142110"/>
    </row>
    <row r="142111" spans="3:3" x14ac:dyDescent="0.25">
      <c r="C142111"/>
    </row>
    <row r="142112" spans="3:3" x14ac:dyDescent="0.25">
      <c r="C142112"/>
    </row>
    <row r="142113" spans="3:3" x14ac:dyDescent="0.25">
      <c r="C142113"/>
    </row>
    <row r="142114" spans="3:3" x14ac:dyDescent="0.25">
      <c r="C142114"/>
    </row>
    <row r="142115" spans="3:3" x14ac:dyDescent="0.25">
      <c r="C142115"/>
    </row>
    <row r="142116" spans="3:3" x14ac:dyDescent="0.25">
      <c r="C142116"/>
    </row>
    <row r="142117" spans="3:3" x14ac:dyDescent="0.25">
      <c r="C142117"/>
    </row>
    <row r="142118" spans="3:3" x14ac:dyDescent="0.25">
      <c r="C142118"/>
    </row>
    <row r="142119" spans="3:3" x14ac:dyDescent="0.25">
      <c r="C142119"/>
    </row>
    <row r="142120" spans="3:3" x14ac:dyDescent="0.25">
      <c r="C142120"/>
    </row>
    <row r="142121" spans="3:3" x14ac:dyDescent="0.25">
      <c r="C142121"/>
    </row>
    <row r="142122" spans="3:3" x14ac:dyDescent="0.25">
      <c r="C142122"/>
    </row>
    <row r="142123" spans="3:3" x14ac:dyDescent="0.25">
      <c r="C142123"/>
    </row>
    <row r="142124" spans="3:3" x14ac:dyDescent="0.25">
      <c r="C142124"/>
    </row>
    <row r="142125" spans="3:3" x14ac:dyDescent="0.25">
      <c r="C142125"/>
    </row>
    <row r="142126" spans="3:3" x14ac:dyDescent="0.25">
      <c r="C142126"/>
    </row>
    <row r="142127" spans="3:3" x14ac:dyDescent="0.25">
      <c r="C142127"/>
    </row>
    <row r="142128" spans="3:3" x14ac:dyDescent="0.25">
      <c r="C142128"/>
    </row>
    <row r="142129" spans="3:3" x14ac:dyDescent="0.25">
      <c r="C142129" s="11"/>
    </row>
    <row r="142152" spans="3:3" x14ac:dyDescent="0.25">
      <c r="C142152" s="16"/>
    </row>
    <row r="142153" spans="3:3" x14ac:dyDescent="0.25">
      <c r="C142153"/>
    </row>
    <row r="142154" spans="3:3" x14ac:dyDescent="0.25">
      <c r="C142154"/>
    </row>
    <row r="142155" spans="3:3" x14ac:dyDescent="0.25">
      <c r="C142155"/>
    </row>
    <row r="142156" spans="3:3" x14ac:dyDescent="0.25">
      <c r="C142156"/>
    </row>
    <row r="142157" spans="3:3" x14ac:dyDescent="0.25">
      <c r="C142157"/>
    </row>
    <row r="142158" spans="3:3" x14ac:dyDescent="0.25">
      <c r="C142158"/>
    </row>
    <row r="142159" spans="3:3" x14ac:dyDescent="0.25">
      <c r="C142159"/>
    </row>
    <row r="142160" spans="3:3" x14ac:dyDescent="0.25">
      <c r="C142160"/>
    </row>
    <row r="142161" spans="3:3" x14ac:dyDescent="0.25">
      <c r="C142161"/>
    </row>
    <row r="142162" spans="3:3" x14ac:dyDescent="0.25">
      <c r="C142162"/>
    </row>
    <row r="142163" spans="3:3" x14ac:dyDescent="0.25">
      <c r="C142163"/>
    </row>
    <row r="142164" spans="3:3" x14ac:dyDescent="0.25">
      <c r="C142164"/>
    </row>
    <row r="142165" spans="3:3" x14ac:dyDescent="0.25">
      <c r="C142165"/>
    </row>
    <row r="142166" spans="3:3" x14ac:dyDescent="0.25">
      <c r="C142166"/>
    </row>
    <row r="142167" spans="3:3" x14ac:dyDescent="0.25">
      <c r="C142167"/>
    </row>
    <row r="142168" spans="3:3" x14ac:dyDescent="0.25">
      <c r="C142168"/>
    </row>
    <row r="142169" spans="3:3" x14ac:dyDescent="0.25">
      <c r="C142169"/>
    </row>
    <row r="142170" spans="3:3" x14ac:dyDescent="0.25">
      <c r="C142170"/>
    </row>
    <row r="142171" spans="3:3" x14ac:dyDescent="0.25">
      <c r="C142171"/>
    </row>
    <row r="142172" spans="3:3" x14ac:dyDescent="0.25">
      <c r="C142172"/>
    </row>
    <row r="142173" spans="3:3" x14ac:dyDescent="0.25">
      <c r="C142173"/>
    </row>
    <row r="142174" spans="3:3" x14ac:dyDescent="0.25">
      <c r="C142174"/>
    </row>
    <row r="142175" spans="3:3" x14ac:dyDescent="0.25">
      <c r="C142175"/>
    </row>
    <row r="142176" spans="3:3" x14ac:dyDescent="0.25">
      <c r="C142176"/>
    </row>
    <row r="142177" spans="3:3" x14ac:dyDescent="0.25">
      <c r="C142177"/>
    </row>
    <row r="142178" spans="3:3" x14ac:dyDescent="0.25">
      <c r="C142178" s="11"/>
    </row>
    <row r="142203" spans="3:3" x14ac:dyDescent="0.25">
      <c r="C142203" s="16"/>
    </row>
    <row r="142204" spans="3:3" x14ac:dyDescent="0.25">
      <c r="C142204"/>
    </row>
    <row r="142205" spans="3:3" x14ac:dyDescent="0.25">
      <c r="C142205"/>
    </row>
    <row r="142206" spans="3:3" x14ac:dyDescent="0.25">
      <c r="C142206"/>
    </row>
    <row r="142207" spans="3:3" x14ac:dyDescent="0.25">
      <c r="C142207"/>
    </row>
    <row r="142208" spans="3:3" x14ac:dyDescent="0.25">
      <c r="C142208"/>
    </row>
    <row r="142209" spans="3:3" x14ac:dyDescent="0.25">
      <c r="C142209"/>
    </row>
    <row r="142210" spans="3:3" x14ac:dyDescent="0.25">
      <c r="C142210"/>
    </row>
    <row r="142211" spans="3:3" x14ac:dyDescent="0.25">
      <c r="C142211"/>
    </row>
    <row r="142212" spans="3:3" x14ac:dyDescent="0.25">
      <c r="C142212"/>
    </row>
    <row r="142213" spans="3:3" x14ac:dyDescent="0.25">
      <c r="C142213"/>
    </row>
    <row r="142214" spans="3:3" x14ac:dyDescent="0.25">
      <c r="C142214"/>
    </row>
    <row r="142215" spans="3:3" x14ac:dyDescent="0.25">
      <c r="C142215"/>
    </row>
    <row r="142216" spans="3:3" x14ac:dyDescent="0.25">
      <c r="C142216"/>
    </row>
    <row r="142217" spans="3:3" x14ac:dyDescent="0.25">
      <c r="C142217"/>
    </row>
    <row r="142218" spans="3:3" x14ac:dyDescent="0.25">
      <c r="C142218"/>
    </row>
    <row r="142219" spans="3:3" x14ac:dyDescent="0.25">
      <c r="C142219"/>
    </row>
    <row r="142220" spans="3:3" x14ac:dyDescent="0.25">
      <c r="C142220"/>
    </row>
    <row r="142221" spans="3:3" x14ac:dyDescent="0.25">
      <c r="C142221"/>
    </row>
    <row r="142222" spans="3:3" x14ac:dyDescent="0.25">
      <c r="C142222"/>
    </row>
    <row r="142223" spans="3:3" x14ac:dyDescent="0.25">
      <c r="C142223"/>
    </row>
    <row r="142224" spans="3:3" x14ac:dyDescent="0.25">
      <c r="C142224"/>
    </row>
    <row r="142225" spans="3:3" x14ac:dyDescent="0.25">
      <c r="C142225"/>
    </row>
    <row r="142226" spans="3:3" x14ac:dyDescent="0.25">
      <c r="C142226"/>
    </row>
    <row r="142227" spans="3:3" x14ac:dyDescent="0.25">
      <c r="C142227"/>
    </row>
    <row r="142228" spans="3:3" x14ac:dyDescent="0.25">
      <c r="C142228"/>
    </row>
    <row r="142229" spans="3:3" x14ac:dyDescent="0.25">
      <c r="C142229"/>
    </row>
    <row r="142230" spans="3:3" x14ac:dyDescent="0.25">
      <c r="C142230"/>
    </row>
    <row r="142231" spans="3:3" x14ac:dyDescent="0.25">
      <c r="C142231"/>
    </row>
    <row r="142232" spans="3:3" x14ac:dyDescent="0.25">
      <c r="C142232"/>
    </row>
    <row r="142233" spans="3:3" x14ac:dyDescent="0.25">
      <c r="C142233"/>
    </row>
    <row r="142234" spans="3:3" x14ac:dyDescent="0.25">
      <c r="C142234"/>
    </row>
    <row r="142235" spans="3:3" x14ac:dyDescent="0.25">
      <c r="C142235"/>
    </row>
    <row r="142236" spans="3:3" x14ac:dyDescent="0.25">
      <c r="C142236"/>
    </row>
    <row r="142237" spans="3:3" x14ac:dyDescent="0.25">
      <c r="C142237"/>
    </row>
    <row r="142238" spans="3:3" x14ac:dyDescent="0.25">
      <c r="C142238"/>
    </row>
    <row r="142239" spans="3:3" x14ac:dyDescent="0.25">
      <c r="C142239"/>
    </row>
    <row r="142240" spans="3:3" x14ac:dyDescent="0.25">
      <c r="C142240"/>
    </row>
    <row r="142241" spans="3:3" x14ac:dyDescent="0.25">
      <c r="C142241"/>
    </row>
    <row r="142242" spans="3:3" x14ac:dyDescent="0.25">
      <c r="C142242"/>
    </row>
    <row r="142243" spans="3:3" x14ac:dyDescent="0.25">
      <c r="C142243"/>
    </row>
    <row r="142244" spans="3:3" x14ac:dyDescent="0.25">
      <c r="C142244"/>
    </row>
    <row r="142245" spans="3:3" x14ac:dyDescent="0.25">
      <c r="C142245"/>
    </row>
    <row r="142246" spans="3:3" x14ac:dyDescent="0.25">
      <c r="C142246" s="11"/>
    </row>
    <row r="142279" spans="3:3" x14ac:dyDescent="0.25">
      <c r="C142279" s="16"/>
    </row>
    <row r="142280" spans="3:3" x14ac:dyDescent="0.25">
      <c r="C142280"/>
    </row>
    <row r="142281" spans="3:3" x14ac:dyDescent="0.25">
      <c r="C142281"/>
    </row>
    <row r="142282" spans="3:3" x14ac:dyDescent="0.25">
      <c r="C142282"/>
    </row>
    <row r="142283" spans="3:3" x14ac:dyDescent="0.25">
      <c r="C142283"/>
    </row>
    <row r="142284" spans="3:3" x14ac:dyDescent="0.25">
      <c r="C142284"/>
    </row>
    <row r="142285" spans="3:3" x14ac:dyDescent="0.25">
      <c r="C142285"/>
    </row>
    <row r="142286" spans="3:3" x14ac:dyDescent="0.25">
      <c r="C142286"/>
    </row>
    <row r="142287" spans="3:3" x14ac:dyDescent="0.25">
      <c r="C142287"/>
    </row>
    <row r="142288" spans="3:3" x14ac:dyDescent="0.25">
      <c r="C142288"/>
    </row>
    <row r="142289" spans="3:3" x14ac:dyDescent="0.25">
      <c r="C142289"/>
    </row>
    <row r="142290" spans="3:3" x14ac:dyDescent="0.25">
      <c r="C142290"/>
    </row>
    <row r="142291" spans="3:3" x14ac:dyDescent="0.25">
      <c r="C142291"/>
    </row>
    <row r="142292" spans="3:3" x14ac:dyDescent="0.25">
      <c r="C142292"/>
    </row>
    <row r="142293" spans="3:3" x14ac:dyDescent="0.25">
      <c r="C142293"/>
    </row>
    <row r="142294" spans="3:3" x14ac:dyDescent="0.25">
      <c r="C142294"/>
    </row>
    <row r="142295" spans="3:3" x14ac:dyDescent="0.25">
      <c r="C142295"/>
    </row>
    <row r="142296" spans="3:3" x14ac:dyDescent="0.25">
      <c r="C142296"/>
    </row>
    <row r="142297" spans="3:3" x14ac:dyDescent="0.25">
      <c r="C142297"/>
    </row>
    <row r="142298" spans="3:3" x14ac:dyDescent="0.25">
      <c r="C142298"/>
    </row>
    <row r="142299" spans="3:3" x14ac:dyDescent="0.25">
      <c r="C142299"/>
    </row>
    <row r="142300" spans="3:3" x14ac:dyDescent="0.25">
      <c r="C142300"/>
    </row>
    <row r="142301" spans="3:3" x14ac:dyDescent="0.25">
      <c r="C142301"/>
    </row>
    <row r="142302" spans="3:3" x14ac:dyDescent="0.25">
      <c r="C142302"/>
    </row>
    <row r="142303" spans="3:3" x14ac:dyDescent="0.25">
      <c r="C142303"/>
    </row>
    <row r="142304" spans="3:3" x14ac:dyDescent="0.25">
      <c r="C142304"/>
    </row>
    <row r="142305" spans="3:3" x14ac:dyDescent="0.25">
      <c r="C142305"/>
    </row>
    <row r="142306" spans="3:3" x14ac:dyDescent="0.25">
      <c r="C142306"/>
    </row>
    <row r="142307" spans="3:3" x14ac:dyDescent="0.25">
      <c r="C142307"/>
    </row>
    <row r="142308" spans="3:3" x14ac:dyDescent="0.25">
      <c r="C142308"/>
    </row>
    <row r="142309" spans="3:3" x14ac:dyDescent="0.25">
      <c r="C142309"/>
    </row>
    <row r="142310" spans="3:3" x14ac:dyDescent="0.25">
      <c r="C142310"/>
    </row>
    <row r="142311" spans="3:3" x14ac:dyDescent="0.25">
      <c r="C142311"/>
    </row>
    <row r="142312" spans="3:3" x14ac:dyDescent="0.25">
      <c r="C142312"/>
    </row>
    <row r="142313" spans="3:3" x14ac:dyDescent="0.25">
      <c r="C142313"/>
    </row>
    <row r="142314" spans="3:3" x14ac:dyDescent="0.25">
      <c r="C142314"/>
    </row>
    <row r="142315" spans="3:3" x14ac:dyDescent="0.25">
      <c r="C142315"/>
    </row>
    <row r="142316" spans="3:3" x14ac:dyDescent="0.25">
      <c r="C142316"/>
    </row>
    <row r="142317" spans="3:3" x14ac:dyDescent="0.25">
      <c r="C142317"/>
    </row>
    <row r="142318" spans="3:3" x14ac:dyDescent="0.25">
      <c r="C142318"/>
    </row>
    <row r="142319" spans="3:3" x14ac:dyDescent="0.25">
      <c r="C142319"/>
    </row>
    <row r="142320" spans="3:3" x14ac:dyDescent="0.25">
      <c r="C142320"/>
    </row>
    <row r="142321" spans="3:3" x14ac:dyDescent="0.25">
      <c r="C142321"/>
    </row>
    <row r="142322" spans="3:3" x14ac:dyDescent="0.25">
      <c r="C142322" s="11"/>
    </row>
    <row r="142325" spans="3:3" x14ac:dyDescent="0.25">
      <c r="C142325" s="16"/>
    </row>
    <row r="142326" spans="3:3" x14ac:dyDescent="0.25">
      <c r="C142326"/>
    </row>
    <row r="142327" spans="3:3" x14ac:dyDescent="0.25">
      <c r="C142327"/>
    </row>
    <row r="142328" spans="3:3" x14ac:dyDescent="0.25">
      <c r="C142328"/>
    </row>
    <row r="142329" spans="3:3" x14ac:dyDescent="0.25">
      <c r="C142329"/>
    </row>
    <row r="142330" spans="3:3" x14ac:dyDescent="0.25">
      <c r="C142330"/>
    </row>
    <row r="142331" spans="3:3" x14ac:dyDescent="0.25">
      <c r="C142331"/>
    </row>
    <row r="142332" spans="3:3" x14ac:dyDescent="0.25">
      <c r="C142332"/>
    </row>
    <row r="142333" spans="3:3" x14ac:dyDescent="0.25">
      <c r="C142333"/>
    </row>
    <row r="142334" spans="3:3" x14ac:dyDescent="0.25">
      <c r="C142334"/>
    </row>
    <row r="142335" spans="3:3" x14ac:dyDescent="0.25">
      <c r="C142335"/>
    </row>
    <row r="142336" spans="3:3" x14ac:dyDescent="0.25">
      <c r="C142336"/>
    </row>
    <row r="142337" spans="3:3" x14ac:dyDescent="0.25">
      <c r="C142337"/>
    </row>
    <row r="142338" spans="3:3" x14ac:dyDescent="0.25">
      <c r="C142338"/>
    </row>
    <row r="142339" spans="3:3" x14ac:dyDescent="0.25">
      <c r="C142339"/>
    </row>
    <row r="142340" spans="3:3" x14ac:dyDescent="0.25">
      <c r="C142340"/>
    </row>
    <row r="142341" spans="3:3" x14ac:dyDescent="0.25">
      <c r="C142341"/>
    </row>
    <row r="142342" spans="3:3" x14ac:dyDescent="0.25">
      <c r="C142342"/>
    </row>
    <row r="142343" spans="3:3" x14ac:dyDescent="0.25">
      <c r="C142343"/>
    </row>
    <row r="142344" spans="3:3" x14ac:dyDescent="0.25">
      <c r="C142344"/>
    </row>
    <row r="142345" spans="3:3" x14ac:dyDescent="0.25">
      <c r="C142345"/>
    </row>
    <row r="142346" spans="3:3" x14ac:dyDescent="0.25">
      <c r="C142346"/>
    </row>
    <row r="142347" spans="3:3" x14ac:dyDescent="0.25">
      <c r="C142347"/>
    </row>
    <row r="142348" spans="3:3" x14ac:dyDescent="0.25">
      <c r="C142348"/>
    </row>
    <row r="142349" spans="3:3" x14ac:dyDescent="0.25">
      <c r="C142349"/>
    </row>
    <row r="142350" spans="3:3" x14ac:dyDescent="0.25">
      <c r="C142350"/>
    </row>
    <row r="142351" spans="3:3" x14ac:dyDescent="0.25">
      <c r="C142351"/>
    </row>
    <row r="142352" spans="3:3" x14ac:dyDescent="0.25">
      <c r="C142352"/>
    </row>
    <row r="142353" spans="3:3" x14ac:dyDescent="0.25">
      <c r="C142353"/>
    </row>
    <row r="142354" spans="3:3" x14ac:dyDescent="0.25">
      <c r="C142354"/>
    </row>
    <row r="142355" spans="3:3" x14ac:dyDescent="0.25">
      <c r="C142355"/>
    </row>
    <row r="142356" spans="3:3" x14ac:dyDescent="0.25">
      <c r="C142356"/>
    </row>
    <row r="142357" spans="3:3" x14ac:dyDescent="0.25">
      <c r="C142357"/>
    </row>
    <row r="142358" spans="3:3" x14ac:dyDescent="0.25">
      <c r="C142358"/>
    </row>
    <row r="142359" spans="3:3" x14ac:dyDescent="0.25">
      <c r="C142359"/>
    </row>
    <row r="142360" spans="3:3" x14ac:dyDescent="0.25">
      <c r="C142360"/>
    </row>
    <row r="142361" spans="3:3" x14ac:dyDescent="0.25">
      <c r="C142361"/>
    </row>
    <row r="142362" spans="3:3" x14ac:dyDescent="0.25">
      <c r="C142362"/>
    </row>
    <row r="142363" spans="3:3" x14ac:dyDescent="0.25">
      <c r="C142363"/>
    </row>
    <row r="142364" spans="3:3" x14ac:dyDescent="0.25">
      <c r="C142364"/>
    </row>
    <row r="142365" spans="3:3" x14ac:dyDescent="0.25">
      <c r="C142365"/>
    </row>
    <row r="142366" spans="3:3" x14ac:dyDescent="0.25">
      <c r="C142366"/>
    </row>
    <row r="142367" spans="3:3" x14ac:dyDescent="0.25">
      <c r="C142367"/>
    </row>
    <row r="142368" spans="3:3" x14ac:dyDescent="0.25">
      <c r="C142368"/>
    </row>
    <row r="142369" spans="3:3" x14ac:dyDescent="0.25">
      <c r="C142369"/>
    </row>
    <row r="142370" spans="3:3" x14ac:dyDescent="0.25">
      <c r="C142370"/>
    </row>
    <row r="142371" spans="3:3" x14ac:dyDescent="0.25">
      <c r="C142371"/>
    </row>
    <row r="142372" spans="3:3" x14ac:dyDescent="0.25">
      <c r="C142372"/>
    </row>
    <row r="142373" spans="3:3" x14ac:dyDescent="0.25">
      <c r="C142373"/>
    </row>
    <row r="142374" spans="3:3" x14ac:dyDescent="0.25">
      <c r="C142374"/>
    </row>
    <row r="142375" spans="3:3" x14ac:dyDescent="0.25">
      <c r="C142375"/>
    </row>
    <row r="142376" spans="3:3" x14ac:dyDescent="0.25">
      <c r="C142376"/>
    </row>
    <row r="142377" spans="3:3" x14ac:dyDescent="0.25">
      <c r="C142377"/>
    </row>
    <row r="142378" spans="3:3" x14ac:dyDescent="0.25">
      <c r="C142378"/>
    </row>
    <row r="142379" spans="3:3" x14ac:dyDescent="0.25">
      <c r="C142379"/>
    </row>
    <row r="142380" spans="3:3" x14ac:dyDescent="0.25">
      <c r="C142380"/>
    </row>
    <row r="142381" spans="3:3" x14ac:dyDescent="0.25">
      <c r="C142381"/>
    </row>
    <row r="142382" spans="3:3" x14ac:dyDescent="0.25">
      <c r="C142382"/>
    </row>
    <row r="142383" spans="3:3" x14ac:dyDescent="0.25">
      <c r="C142383"/>
    </row>
    <row r="142384" spans="3:3" x14ac:dyDescent="0.25">
      <c r="C142384"/>
    </row>
    <row r="142385" spans="3:3" x14ac:dyDescent="0.25">
      <c r="C142385"/>
    </row>
    <row r="142386" spans="3:3" x14ac:dyDescent="0.25">
      <c r="C142386"/>
    </row>
    <row r="142387" spans="3:3" x14ac:dyDescent="0.25">
      <c r="C142387"/>
    </row>
    <row r="142388" spans="3:3" x14ac:dyDescent="0.25">
      <c r="C142388"/>
    </row>
    <row r="142389" spans="3:3" x14ac:dyDescent="0.25">
      <c r="C142389"/>
    </row>
    <row r="142390" spans="3:3" x14ac:dyDescent="0.25">
      <c r="C142390"/>
    </row>
    <row r="142391" spans="3:3" x14ac:dyDescent="0.25">
      <c r="C142391"/>
    </row>
    <row r="142392" spans="3:3" x14ac:dyDescent="0.25">
      <c r="C142392"/>
    </row>
    <row r="142393" spans="3:3" x14ac:dyDescent="0.25">
      <c r="C142393"/>
    </row>
    <row r="142394" spans="3:3" x14ac:dyDescent="0.25">
      <c r="C142394"/>
    </row>
    <row r="142395" spans="3:3" x14ac:dyDescent="0.25">
      <c r="C142395"/>
    </row>
    <row r="142396" spans="3:3" x14ac:dyDescent="0.25">
      <c r="C142396"/>
    </row>
    <row r="142397" spans="3:3" x14ac:dyDescent="0.25">
      <c r="C142397"/>
    </row>
    <row r="142398" spans="3:3" x14ac:dyDescent="0.25">
      <c r="C142398"/>
    </row>
    <row r="142399" spans="3:3" x14ac:dyDescent="0.25">
      <c r="C142399"/>
    </row>
    <row r="142400" spans="3:3" x14ac:dyDescent="0.25">
      <c r="C142400"/>
    </row>
    <row r="142401" spans="3:3" x14ac:dyDescent="0.25">
      <c r="C142401"/>
    </row>
    <row r="142402" spans="3:3" x14ac:dyDescent="0.25">
      <c r="C142402"/>
    </row>
    <row r="142403" spans="3:3" x14ac:dyDescent="0.25">
      <c r="C142403"/>
    </row>
    <row r="142404" spans="3:3" x14ac:dyDescent="0.25">
      <c r="C142404"/>
    </row>
    <row r="142405" spans="3:3" x14ac:dyDescent="0.25">
      <c r="C142405"/>
    </row>
    <row r="142406" spans="3:3" x14ac:dyDescent="0.25">
      <c r="C142406"/>
    </row>
    <row r="142407" spans="3:3" x14ac:dyDescent="0.25">
      <c r="C142407"/>
    </row>
    <row r="142408" spans="3:3" x14ac:dyDescent="0.25">
      <c r="C142408"/>
    </row>
    <row r="142409" spans="3:3" x14ac:dyDescent="0.25">
      <c r="C142409"/>
    </row>
    <row r="142410" spans="3:3" x14ac:dyDescent="0.25">
      <c r="C142410"/>
    </row>
    <row r="142411" spans="3:3" x14ac:dyDescent="0.25">
      <c r="C142411"/>
    </row>
    <row r="142412" spans="3:3" x14ac:dyDescent="0.25">
      <c r="C142412"/>
    </row>
    <row r="142413" spans="3:3" x14ac:dyDescent="0.25">
      <c r="C142413"/>
    </row>
    <row r="142414" spans="3:3" x14ac:dyDescent="0.25">
      <c r="C142414"/>
    </row>
    <row r="142415" spans="3:3" x14ac:dyDescent="0.25">
      <c r="C142415"/>
    </row>
    <row r="142416" spans="3:3" x14ac:dyDescent="0.25">
      <c r="C142416"/>
    </row>
    <row r="142417" spans="3:3" x14ac:dyDescent="0.25">
      <c r="C142417"/>
    </row>
    <row r="142418" spans="3:3" x14ac:dyDescent="0.25">
      <c r="C142418"/>
    </row>
    <row r="142419" spans="3:3" x14ac:dyDescent="0.25">
      <c r="C142419"/>
    </row>
    <row r="142420" spans="3:3" x14ac:dyDescent="0.25">
      <c r="C142420"/>
    </row>
    <row r="142421" spans="3:3" x14ac:dyDescent="0.25">
      <c r="C142421"/>
    </row>
    <row r="142422" spans="3:3" x14ac:dyDescent="0.25">
      <c r="C142422"/>
    </row>
    <row r="142423" spans="3:3" x14ac:dyDescent="0.25">
      <c r="C142423"/>
    </row>
    <row r="142424" spans="3:3" x14ac:dyDescent="0.25">
      <c r="C142424"/>
    </row>
    <row r="142425" spans="3:3" x14ac:dyDescent="0.25">
      <c r="C142425"/>
    </row>
    <row r="142426" spans="3:3" x14ac:dyDescent="0.25">
      <c r="C142426"/>
    </row>
    <row r="142427" spans="3:3" x14ac:dyDescent="0.25">
      <c r="C142427"/>
    </row>
    <row r="142428" spans="3:3" x14ac:dyDescent="0.25">
      <c r="C142428"/>
    </row>
    <row r="142429" spans="3:3" x14ac:dyDescent="0.25">
      <c r="C142429"/>
    </row>
    <row r="142430" spans="3:3" x14ac:dyDescent="0.25">
      <c r="C142430"/>
    </row>
    <row r="142431" spans="3:3" x14ac:dyDescent="0.25">
      <c r="C142431"/>
    </row>
    <row r="142432" spans="3:3" x14ac:dyDescent="0.25">
      <c r="C142432"/>
    </row>
    <row r="142433" spans="3:3" x14ac:dyDescent="0.25">
      <c r="C142433"/>
    </row>
    <row r="142434" spans="3:3" x14ac:dyDescent="0.25">
      <c r="C142434"/>
    </row>
    <row r="142435" spans="3:3" x14ac:dyDescent="0.25">
      <c r="C142435"/>
    </row>
    <row r="142436" spans="3:3" x14ac:dyDescent="0.25">
      <c r="C142436"/>
    </row>
    <row r="142437" spans="3:3" x14ac:dyDescent="0.25">
      <c r="C142437"/>
    </row>
    <row r="142438" spans="3:3" x14ac:dyDescent="0.25">
      <c r="C142438"/>
    </row>
    <row r="142439" spans="3:3" x14ac:dyDescent="0.25">
      <c r="C142439"/>
    </row>
    <row r="142440" spans="3:3" x14ac:dyDescent="0.25">
      <c r="C142440"/>
    </row>
    <row r="142441" spans="3:3" x14ac:dyDescent="0.25">
      <c r="C142441"/>
    </row>
    <row r="142442" spans="3:3" x14ac:dyDescent="0.25">
      <c r="C142442"/>
    </row>
    <row r="142443" spans="3:3" x14ac:dyDescent="0.25">
      <c r="C142443"/>
    </row>
    <row r="142444" spans="3:3" x14ac:dyDescent="0.25">
      <c r="C142444"/>
    </row>
    <row r="142445" spans="3:3" x14ac:dyDescent="0.25">
      <c r="C142445"/>
    </row>
    <row r="142446" spans="3:3" x14ac:dyDescent="0.25">
      <c r="C142446"/>
    </row>
    <row r="142447" spans="3:3" x14ac:dyDescent="0.25">
      <c r="C142447"/>
    </row>
    <row r="142448" spans="3:3" x14ac:dyDescent="0.25">
      <c r="C142448"/>
    </row>
    <row r="142449" spans="3:3" x14ac:dyDescent="0.25">
      <c r="C142449"/>
    </row>
    <row r="142450" spans="3:3" x14ac:dyDescent="0.25">
      <c r="C142450"/>
    </row>
    <row r="142451" spans="3:3" x14ac:dyDescent="0.25">
      <c r="C142451"/>
    </row>
    <row r="142452" spans="3:3" x14ac:dyDescent="0.25">
      <c r="C142452"/>
    </row>
    <row r="142453" spans="3:3" x14ac:dyDescent="0.25">
      <c r="C142453"/>
    </row>
    <row r="142454" spans="3:3" x14ac:dyDescent="0.25">
      <c r="C142454"/>
    </row>
    <row r="142455" spans="3:3" x14ac:dyDescent="0.25">
      <c r="C142455"/>
    </row>
    <row r="142456" spans="3:3" x14ac:dyDescent="0.25">
      <c r="C142456"/>
    </row>
    <row r="142457" spans="3:3" x14ac:dyDescent="0.25">
      <c r="C142457"/>
    </row>
    <row r="142458" spans="3:3" x14ac:dyDescent="0.25">
      <c r="C142458"/>
    </row>
    <row r="142459" spans="3:3" x14ac:dyDescent="0.25">
      <c r="C142459"/>
    </row>
    <row r="142460" spans="3:3" x14ac:dyDescent="0.25">
      <c r="C142460"/>
    </row>
    <row r="142461" spans="3:3" x14ac:dyDescent="0.25">
      <c r="C142461"/>
    </row>
    <row r="142462" spans="3:3" x14ac:dyDescent="0.25">
      <c r="C142462"/>
    </row>
    <row r="142463" spans="3:3" x14ac:dyDescent="0.25">
      <c r="C142463"/>
    </row>
    <row r="142464" spans="3:3" x14ac:dyDescent="0.25">
      <c r="C142464"/>
    </row>
    <row r="142465" spans="3:3" x14ac:dyDescent="0.25">
      <c r="C142465"/>
    </row>
    <row r="142466" spans="3:3" x14ac:dyDescent="0.25">
      <c r="C142466"/>
    </row>
    <row r="142467" spans="3:3" x14ac:dyDescent="0.25">
      <c r="C142467"/>
    </row>
    <row r="142468" spans="3:3" x14ac:dyDescent="0.25">
      <c r="C142468"/>
    </row>
    <row r="142469" spans="3:3" x14ac:dyDescent="0.25">
      <c r="C142469"/>
    </row>
    <row r="142470" spans="3:3" x14ac:dyDescent="0.25">
      <c r="C142470"/>
    </row>
    <row r="142471" spans="3:3" x14ac:dyDescent="0.25">
      <c r="C142471"/>
    </row>
    <row r="142472" spans="3:3" x14ac:dyDescent="0.25">
      <c r="C142472"/>
    </row>
    <row r="142473" spans="3:3" x14ac:dyDescent="0.25">
      <c r="C142473"/>
    </row>
    <row r="142474" spans="3:3" x14ac:dyDescent="0.25">
      <c r="C142474"/>
    </row>
    <row r="142475" spans="3:3" x14ac:dyDescent="0.25">
      <c r="C142475"/>
    </row>
    <row r="142476" spans="3:3" x14ac:dyDescent="0.25">
      <c r="C142476"/>
    </row>
    <row r="142477" spans="3:3" x14ac:dyDescent="0.25">
      <c r="C142477"/>
    </row>
    <row r="142478" spans="3:3" x14ac:dyDescent="0.25">
      <c r="C142478"/>
    </row>
    <row r="142479" spans="3:3" x14ac:dyDescent="0.25">
      <c r="C142479"/>
    </row>
    <row r="142480" spans="3:3" x14ac:dyDescent="0.25">
      <c r="C142480"/>
    </row>
    <row r="142481" spans="3:3" x14ac:dyDescent="0.25">
      <c r="C142481"/>
    </row>
    <row r="142482" spans="3:3" x14ac:dyDescent="0.25">
      <c r="C142482"/>
    </row>
    <row r="142483" spans="3:3" x14ac:dyDescent="0.25">
      <c r="C142483"/>
    </row>
    <row r="142484" spans="3:3" x14ac:dyDescent="0.25">
      <c r="C142484"/>
    </row>
    <row r="142485" spans="3:3" x14ac:dyDescent="0.25">
      <c r="C142485"/>
    </row>
    <row r="142486" spans="3:3" x14ac:dyDescent="0.25">
      <c r="C142486"/>
    </row>
    <row r="142487" spans="3:3" x14ac:dyDescent="0.25">
      <c r="C142487"/>
    </row>
    <row r="142488" spans="3:3" x14ac:dyDescent="0.25">
      <c r="C142488"/>
    </row>
    <row r="142489" spans="3:3" x14ac:dyDescent="0.25">
      <c r="C142489"/>
    </row>
    <row r="142490" spans="3:3" x14ac:dyDescent="0.25">
      <c r="C142490"/>
    </row>
    <row r="142491" spans="3:3" x14ac:dyDescent="0.25">
      <c r="C142491"/>
    </row>
    <row r="142492" spans="3:3" x14ac:dyDescent="0.25">
      <c r="C142492"/>
    </row>
    <row r="142493" spans="3:3" x14ac:dyDescent="0.25">
      <c r="C142493"/>
    </row>
    <row r="142494" spans="3:3" x14ac:dyDescent="0.25">
      <c r="C142494"/>
    </row>
    <row r="142495" spans="3:3" x14ac:dyDescent="0.25">
      <c r="C142495"/>
    </row>
    <row r="142496" spans="3:3" x14ac:dyDescent="0.25">
      <c r="C142496"/>
    </row>
    <row r="142497" spans="3:3" x14ac:dyDescent="0.25">
      <c r="C142497"/>
    </row>
    <row r="142498" spans="3:3" x14ac:dyDescent="0.25">
      <c r="C142498"/>
    </row>
    <row r="142499" spans="3:3" x14ac:dyDescent="0.25">
      <c r="C142499"/>
    </row>
    <row r="142500" spans="3:3" x14ac:dyDescent="0.25">
      <c r="C142500"/>
    </row>
    <row r="142501" spans="3:3" x14ac:dyDescent="0.25">
      <c r="C142501"/>
    </row>
    <row r="142502" spans="3:3" x14ac:dyDescent="0.25">
      <c r="C142502"/>
    </row>
    <row r="142503" spans="3:3" x14ac:dyDescent="0.25">
      <c r="C142503"/>
    </row>
    <row r="142504" spans="3:3" x14ac:dyDescent="0.25">
      <c r="C142504"/>
    </row>
    <row r="142505" spans="3:3" x14ac:dyDescent="0.25">
      <c r="C142505"/>
    </row>
    <row r="142506" spans="3:3" x14ac:dyDescent="0.25">
      <c r="C142506"/>
    </row>
    <row r="142507" spans="3:3" x14ac:dyDescent="0.25">
      <c r="C142507"/>
    </row>
    <row r="142508" spans="3:3" x14ac:dyDescent="0.25">
      <c r="C142508"/>
    </row>
    <row r="142509" spans="3:3" x14ac:dyDescent="0.25">
      <c r="C142509"/>
    </row>
    <row r="142510" spans="3:3" x14ac:dyDescent="0.25">
      <c r="C142510"/>
    </row>
    <row r="142511" spans="3:3" x14ac:dyDescent="0.25">
      <c r="C142511"/>
    </row>
    <row r="142512" spans="3:3" x14ac:dyDescent="0.25">
      <c r="C142512"/>
    </row>
    <row r="142513" spans="3:3" x14ac:dyDescent="0.25">
      <c r="C142513"/>
    </row>
    <row r="142514" spans="3:3" x14ac:dyDescent="0.25">
      <c r="C142514"/>
    </row>
    <row r="142515" spans="3:3" x14ac:dyDescent="0.25">
      <c r="C142515"/>
    </row>
    <row r="142516" spans="3:3" x14ac:dyDescent="0.25">
      <c r="C142516"/>
    </row>
    <row r="142517" spans="3:3" x14ac:dyDescent="0.25">
      <c r="C142517"/>
    </row>
    <row r="142518" spans="3:3" x14ac:dyDescent="0.25">
      <c r="C142518"/>
    </row>
    <row r="142519" spans="3:3" x14ac:dyDescent="0.25">
      <c r="C142519"/>
    </row>
    <row r="142520" spans="3:3" x14ac:dyDescent="0.25">
      <c r="C142520"/>
    </row>
    <row r="142521" spans="3:3" x14ac:dyDescent="0.25">
      <c r="C142521"/>
    </row>
    <row r="142522" spans="3:3" x14ac:dyDescent="0.25">
      <c r="C142522"/>
    </row>
    <row r="142523" spans="3:3" x14ac:dyDescent="0.25">
      <c r="C142523"/>
    </row>
    <row r="142524" spans="3:3" x14ac:dyDescent="0.25">
      <c r="C142524"/>
    </row>
    <row r="142525" spans="3:3" x14ac:dyDescent="0.25">
      <c r="C142525"/>
    </row>
    <row r="142526" spans="3:3" x14ac:dyDescent="0.25">
      <c r="C142526"/>
    </row>
    <row r="142527" spans="3:3" x14ac:dyDescent="0.25">
      <c r="C142527"/>
    </row>
    <row r="142528" spans="3:3" x14ac:dyDescent="0.25">
      <c r="C142528"/>
    </row>
    <row r="142529" spans="3:3" x14ac:dyDescent="0.25">
      <c r="C142529"/>
    </row>
    <row r="142530" spans="3:3" x14ac:dyDescent="0.25">
      <c r="C142530"/>
    </row>
    <row r="142531" spans="3:3" x14ac:dyDescent="0.25">
      <c r="C142531"/>
    </row>
    <row r="142532" spans="3:3" x14ac:dyDescent="0.25">
      <c r="C142532"/>
    </row>
    <row r="142533" spans="3:3" x14ac:dyDescent="0.25">
      <c r="C142533"/>
    </row>
    <row r="142534" spans="3:3" x14ac:dyDescent="0.25">
      <c r="C142534"/>
    </row>
    <row r="142535" spans="3:3" x14ac:dyDescent="0.25">
      <c r="C142535"/>
    </row>
    <row r="142536" spans="3:3" x14ac:dyDescent="0.25">
      <c r="C142536"/>
    </row>
    <row r="142537" spans="3:3" x14ac:dyDescent="0.25">
      <c r="C142537"/>
    </row>
    <row r="142538" spans="3:3" x14ac:dyDescent="0.25">
      <c r="C142538"/>
    </row>
    <row r="142539" spans="3:3" x14ac:dyDescent="0.25">
      <c r="C142539"/>
    </row>
    <row r="142540" spans="3:3" x14ac:dyDescent="0.25">
      <c r="C142540"/>
    </row>
    <row r="142541" spans="3:3" x14ac:dyDescent="0.25">
      <c r="C142541"/>
    </row>
    <row r="142542" spans="3:3" x14ac:dyDescent="0.25">
      <c r="C142542"/>
    </row>
    <row r="142543" spans="3:3" x14ac:dyDescent="0.25">
      <c r="C142543"/>
    </row>
    <row r="142544" spans="3:3" x14ac:dyDescent="0.25">
      <c r="C142544"/>
    </row>
    <row r="142545" spans="3:3" x14ac:dyDescent="0.25">
      <c r="C142545"/>
    </row>
    <row r="142546" spans="3:3" x14ac:dyDescent="0.25">
      <c r="C142546"/>
    </row>
    <row r="142547" spans="3:3" x14ac:dyDescent="0.25">
      <c r="C142547"/>
    </row>
    <row r="142548" spans="3:3" x14ac:dyDescent="0.25">
      <c r="C142548"/>
    </row>
    <row r="142549" spans="3:3" x14ac:dyDescent="0.25">
      <c r="C142549"/>
    </row>
    <row r="142550" spans="3:3" x14ac:dyDescent="0.25">
      <c r="C142550"/>
    </row>
    <row r="142551" spans="3:3" x14ac:dyDescent="0.25">
      <c r="C142551"/>
    </row>
    <row r="142552" spans="3:3" x14ac:dyDescent="0.25">
      <c r="C142552"/>
    </row>
    <row r="142553" spans="3:3" x14ac:dyDescent="0.25">
      <c r="C142553"/>
    </row>
    <row r="142554" spans="3:3" x14ac:dyDescent="0.25">
      <c r="C142554"/>
    </row>
    <row r="142555" spans="3:3" x14ac:dyDescent="0.25">
      <c r="C142555"/>
    </row>
    <row r="142556" spans="3:3" x14ac:dyDescent="0.25">
      <c r="C142556"/>
    </row>
    <row r="142557" spans="3:3" x14ac:dyDescent="0.25">
      <c r="C142557"/>
    </row>
    <row r="142558" spans="3:3" x14ac:dyDescent="0.25">
      <c r="C142558"/>
    </row>
    <row r="142559" spans="3:3" x14ac:dyDescent="0.25">
      <c r="C142559"/>
    </row>
    <row r="142560" spans="3:3" x14ac:dyDescent="0.25">
      <c r="C142560"/>
    </row>
    <row r="142561" spans="3:3" x14ac:dyDescent="0.25">
      <c r="C142561"/>
    </row>
    <row r="142562" spans="3:3" x14ac:dyDescent="0.25">
      <c r="C142562"/>
    </row>
    <row r="142563" spans="3:3" x14ac:dyDescent="0.25">
      <c r="C142563"/>
    </row>
    <row r="142564" spans="3:3" x14ac:dyDescent="0.25">
      <c r="C142564"/>
    </row>
    <row r="142565" spans="3:3" x14ac:dyDescent="0.25">
      <c r="C142565"/>
    </row>
    <row r="142566" spans="3:3" x14ac:dyDescent="0.25">
      <c r="C142566"/>
    </row>
    <row r="142567" spans="3:3" x14ac:dyDescent="0.25">
      <c r="C142567"/>
    </row>
    <row r="142568" spans="3:3" x14ac:dyDescent="0.25">
      <c r="C142568"/>
    </row>
    <row r="142569" spans="3:3" x14ac:dyDescent="0.25">
      <c r="C142569"/>
    </row>
    <row r="142570" spans="3:3" x14ac:dyDescent="0.25">
      <c r="C142570"/>
    </row>
    <row r="142571" spans="3:3" x14ac:dyDescent="0.25">
      <c r="C142571"/>
    </row>
    <row r="142572" spans="3:3" x14ac:dyDescent="0.25">
      <c r="C142572"/>
    </row>
    <row r="142573" spans="3:3" x14ac:dyDescent="0.25">
      <c r="C142573"/>
    </row>
    <row r="142574" spans="3:3" x14ac:dyDescent="0.25">
      <c r="C142574"/>
    </row>
    <row r="142575" spans="3:3" x14ac:dyDescent="0.25">
      <c r="C142575"/>
    </row>
    <row r="142576" spans="3:3" x14ac:dyDescent="0.25">
      <c r="C142576"/>
    </row>
    <row r="142577" spans="3:3" x14ac:dyDescent="0.25">
      <c r="C142577"/>
    </row>
    <row r="142578" spans="3:3" x14ac:dyDescent="0.25">
      <c r="C142578"/>
    </row>
    <row r="142579" spans="3:3" x14ac:dyDescent="0.25">
      <c r="C142579"/>
    </row>
    <row r="142580" spans="3:3" x14ac:dyDescent="0.25">
      <c r="C142580"/>
    </row>
    <row r="142581" spans="3:3" x14ac:dyDescent="0.25">
      <c r="C142581"/>
    </row>
    <row r="142582" spans="3:3" x14ac:dyDescent="0.25">
      <c r="C142582"/>
    </row>
    <row r="142583" spans="3:3" x14ac:dyDescent="0.25">
      <c r="C142583"/>
    </row>
    <row r="142584" spans="3:3" x14ac:dyDescent="0.25">
      <c r="C142584"/>
    </row>
    <row r="142585" spans="3:3" x14ac:dyDescent="0.25">
      <c r="C142585"/>
    </row>
    <row r="142586" spans="3:3" x14ac:dyDescent="0.25">
      <c r="C142586"/>
    </row>
    <row r="142587" spans="3:3" x14ac:dyDescent="0.25">
      <c r="C142587"/>
    </row>
    <row r="142588" spans="3:3" x14ac:dyDescent="0.25">
      <c r="C142588"/>
    </row>
    <row r="142589" spans="3:3" x14ac:dyDescent="0.25">
      <c r="C142589"/>
    </row>
    <row r="142590" spans="3:3" x14ac:dyDescent="0.25">
      <c r="C142590"/>
    </row>
    <row r="142591" spans="3:3" x14ac:dyDescent="0.25">
      <c r="C142591"/>
    </row>
    <row r="142592" spans="3:3" x14ac:dyDescent="0.25">
      <c r="C142592"/>
    </row>
    <row r="142593" spans="3:3" x14ac:dyDescent="0.25">
      <c r="C142593"/>
    </row>
    <row r="142594" spans="3:3" x14ac:dyDescent="0.25">
      <c r="C142594"/>
    </row>
    <row r="142595" spans="3:3" x14ac:dyDescent="0.25">
      <c r="C142595"/>
    </row>
    <row r="142596" spans="3:3" x14ac:dyDescent="0.25">
      <c r="C142596"/>
    </row>
    <row r="142597" spans="3:3" x14ac:dyDescent="0.25">
      <c r="C142597"/>
    </row>
    <row r="142598" spans="3:3" x14ac:dyDescent="0.25">
      <c r="C142598"/>
    </row>
    <row r="142599" spans="3:3" x14ac:dyDescent="0.25">
      <c r="C142599"/>
    </row>
    <row r="142600" spans="3:3" x14ac:dyDescent="0.25">
      <c r="C142600"/>
    </row>
    <row r="142601" spans="3:3" x14ac:dyDescent="0.25">
      <c r="C142601"/>
    </row>
    <row r="142602" spans="3:3" x14ac:dyDescent="0.25">
      <c r="C142602"/>
    </row>
    <row r="142603" spans="3:3" x14ac:dyDescent="0.25">
      <c r="C142603"/>
    </row>
    <row r="142604" spans="3:3" x14ac:dyDescent="0.25">
      <c r="C142604"/>
    </row>
    <row r="142605" spans="3:3" x14ac:dyDescent="0.25">
      <c r="C142605"/>
    </row>
    <row r="142606" spans="3:3" x14ac:dyDescent="0.25">
      <c r="C142606"/>
    </row>
    <row r="142607" spans="3:3" x14ac:dyDescent="0.25">
      <c r="C142607"/>
    </row>
    <row r="142608" spans="3:3" x14ac:dyDescent="0.25">
      <c r="C142608"/>
    </row>
    <row r="142609" spans="3:3" x14ac:dyDescent="0.25">
      <c r="C142609"/>
    </row>
    <row r="142610" spans="3:3" x14ac:dyDescent="0.25">
      <c r="C142610"/>
    </row>
    <row r="142611" spans="3:3" x14ac:dyDescent="0.25">
      <c r="C142611"/>
    </row>
    <row r="142612" spans="3:3" x14ac:dyDescent="0.25">
      <c r="C142612"/>
    </row>
    <row r="142613" spans="3:3" x14ac:dyDescent="0.25">
      <c r="C142613"/>
    </row>
    <row r="142614" spans="3:3" x14ac:dyDescent="0.25">
      <c r="C142614"/>
    </row>
    <row r="142615" spans="3:3" x14ac:dyDescent="0.25">
      <c r="C142615"/>
    </row>
    <row r="142616" spans="3:3" x14ac:dyDescent="0.25">
      <c r="C142616"/>
    </row>
    <row r="142617" spans="3:3" x14ac:dyDescent="0.25">
      <c r="C142617"/>
    </row>
    <row r="142618" spans="3:3" x14ac:dyDescent="0.25">
      <c r="C142618"/>
    </row>
    <row r="142619" spans="3:3" x14ac:dyDescent="0.25">
      <c r="C142619"/>
    </row>
    <row r="142620" spans="3:3" x14ac:dyDescent="0.25">
      <c r="C142620"/>
    </row>
    <row r="142621" spans="3:3" x14ac:dyDescent="0.25">
      <c r="C142621"/>
    </row>
    <row r="142622" spans="3:3" x14ac:dyDescent="0.25">
      <c r="C142622"/>
    </row>
    <row r="142623" spans="3:3" x14ac:dyDescent="0.25">
      <c r="C142623"/>
    </row>
    <row r="142624" spans="3:3" x14ac:dyDescent="0.25">
      <c r="C142624"/>
    </row>
    <row r="142625" spans="3:3" x14ac:dyDescent="0.25">
      <c r="C142625"/>
    </row>
    <row r="142626" spans="3:3" x14ac:dyDescent="0.25">
      <c r="C142626"/>
    </row>
    <row r="142627" spans="3:3" x14ac:dyDescent="0.25">
      <c r="C142627"/>
    </row>
    <row r="142628" spans="3:3" x14ac:dyDescent="0.25">
      <c r="C142628"/>
    </row>
    <row r="142629" spans="3:3" x14ac:dyDescent="0.25">
      <c r="C142629"/>
    </row>
    <row r="142630" spans="3:3" x14ac:dyDescent="0.25">
      <c r="C142630"/>
    </row>
    <row r="142631" spans="3:3" x14ac:dyDescent="0.25">
      <c r="C142631"/>
    </row>
    <row r="142632" spans="3:3" x14ac:dyDescent="0.25">
      <c r="C142632"/>
    </row>
    <row r="142633" spans="3:3" x14ac:dyDescent="0.25">
      <c r="C142633"/>
    </row>
    <row r="142634" spans="3:3" x14ac:dyDescent="0.25">
      <c r="C142634"/>
    </row>
    <row r="142635" spans="3:3" x14ac:dyDescent="0.25">
      <c r="C142635"/>
    </row>
    <row r="142636" spans="3:3" x14ac:dyDescent="0.25">
      <c r="C142636"/>
    </row>
    <row r="142637" spans="3:3" x14ac:dyDescent="0.25">
      <c r="C142637"/>
    </row>
    <row r="142638" spans="3:3" x14ac:dyDescent="0.25">
      <c r="C142638"/>
    </row>
    <row r="142639" spans="3:3" x14ac:dyDescent="0.25">
      <c r="C142639"/>
    </row>
    <row r="142640" spans="3:3" x14ac:dyDescent="0.25">
      <c r="C142640"/>
    </row>
    <row r="142641" spans="3:3" x14ac:dyDescent="0.25">
      <c r="C142641"/>
    </row>
    <row r="142642" spans="3:3" x14ac:dyDescent="0.25">
      <c r="C142642"/>
    </row>
    <row r="142643" spans="3:3" x14ac:dyDescent="0.25">
      <c r="C142643"/>
    </row>
    <row r="142644" spans="3:3" x14ac:dyDescent="0.25">
      <c r="C142644"/>
    </row>
    <row r="142645" spans="3:3" x14ac:dyDescent="0.25">
      <c r="C142645"/>
    </row>
    <row r="142646" spans="3:3" x14ac:dyDescent="0.25">
      <c r="C142646"/>
    </row>
    <row r="142647" spans="3:3" x14ac:dyDescent="0.25">
      <c r="C142647"/>
    </row>
    <row r="142648" spans="3:3" x14ac:dyDescent="0.25">
      <c r="C142648"/>
    </row>
    <row r="142649" spans="3:3" x14ac:dyDescent="0.25">
      <c r="C142649"/>
    </row>
    <row r="142650" spans="3:3" x14ac:dyDescent="0.25">
      <c r="C142650"/>
    </row>
    <row r="142651" spans="3:3" x14ac:dyDescent="0.25">
      <c r="C142651"/>
    </row>
    <row r="142652" spans="3:3" x14ac:dyDescent="0.25">
      <c r="C142652"/>
    </row>
    <row r="142653" spans="3:3" x14ac:dyDescent="0.25">
      <c r="C142653"/>
    </row>
    <row r="142654" spans="3:3" x14ac:dyDescent="0.25">
      <c r="C142654"/>
    </row>
    <row r="142655" spans="3:3" x14ac:dyDescent="0.25">
      <c r="C142655"/>
    </row>
    <row r="142656" spans="3:3" x14ac:dyDescent="0.25">
      <c r="C142656"/>
    </row>
    <row r="142657" spans="3:3" x14ac:dyDescent="0.25">
      <c r="C142657"/>
    </row>
    <row r="142658" spans="3:3" x14ac:dyDescent="0.25">
      <c r="C142658"/>
    </row>
    <row r="142659" spans="3:3" x14ac:dyDescent="0.25">
      <c r="C142659"/>
    </row>
    <row r="142660" spans="3:3" x14ac:dyDescent="0.25">
      <c r="C142660"/>
    </row>
    <row r="142661" spans="3:3" x14ac:dyDescent="0.25">
      <c r="C142661"/>
    </row>
    <row r="142662" spans="3:3" x14ac:dyDescent="0.25">
      <c r="C142662"/>
    </row>
    <row r="142663" spans="3:3" x14ac:dyDescent="0.25">
      <c r="C142663"/>
    </row>
    <row r="142664" spans="3:3" x14ac:dyDescent="0.25">
      <c r="C142664"/>
    </row>
    <row r="142665" spans="3:3" x14ac:dyDescent="0.25">
      <c r="C142665"/>
    </row>
    <row r="142666" spans="3:3" x14ac:dyDescent="0.25">
      <c r="C142666"/>
    </row>
    <row r="142667" spans="3:3" x14ac:dyDescent="0.25">
      <c r="C142667"/>
    </row>
    <row r="142668" spans="3:3" x14ac:dyDescent="0.25">
      <c r="C142668"/>
    </row>
    <row r="142669" spans="3:3" x14ac:dyDescent="0.25">
      <c r="C142669"/>
    </row>
    <row r="142670" spans="3:3" x14ac:dyDescent="0.25">
      <c r="C142670"/>
    </row>
    <row r="142671" spans="3:3" x14ac:dyDescent="0.25">
      <c r="C142671"/>
    </row>
    <row r="142672" spans="3:3" x14ac:dyDescent="0.25">
      <c r="C142672"/>
    </row>
    <row r="142673" spans="3:3" x14ac:dyDescent="0.25">
      <c r="C142673"/>
    </row>
    <row r="142674" spans="3:3" x14ac:dyDescent="0.25">
      <c r="C142674"/>
    </row>
    <row r="142675" spans="3:3" x14ac:dyDescent="0.25">
      <c r="C142675"/>
    </row>
    <row r="142676" spans="3:3" x14ac:dyDescent="0.25">
      <c r="C142676"/>
    </row>
    <row r="142677" spans="3:3" x14ac:dyDescent="0.25">
      <c r="C142677"/>
    </row>
    <row r="142678" spans="3:3" x14ac:dyDescent="0.25">
      <c r="C142678"/>
    </row>
    <row r="142679" spans="3:3" x14ac:dyDescent="0.25">
      <c r="C142679"/>
    </row>
    <row r="142680" spans="3:3" x14ac:dyDescent="0.25">
      <c r="C142680"/>
    </row>
    <row r="142681" spans="3:3" x14ac:dyDescent="0.25">
      <c r="C142681"/>
    </row>
    <row r="142682" spans="3:3" x14ac:dyDescent="0.25">
      <c r="C142682"/>
    </row>
    <row r="142683" spans="3:3" x14ac:dyDescent="0.25">
      <c r="C142683"/>
    </row>
    <row r="142684" spans="3:3" x14ac:dyDescent="0.25">
      <c r="C142684"/>
    </row>
    <row r="142685" spans="3:3" x14ac:dyDescent="0.25">
      <c r="C142685"/>
    </row>
    <row r="142686" spans="3:3" x14ac:dyDescent="0.25">
      <c r="C142686"/>
    </row>
    <row r="142687" spans="3:3" x14ac:dyDescent="0.25">
      <c r="C142687"/>
    </row>
    <row r="142688" spans="3:3" x14ac:dyDescent="0.25">
      <c r="C142688"/>
    </row>
    <row r="142689" spans="3:3" x14ac:dyDescent="0.25">
      <c r="C142689"/>
    </row>
    <row r="142690" spans="3:3" x14ac:dyDescent="0.25">
      <c r="C142690"/>
    </row>
    <row r="142691" spans="3:3" x14ac:dyDescent="0.25">
      <c r="C142691"/>
    </row>
    <row r="142692" spans="3:3" x14ac:dyDescent="0.25">
      <c r="C142692"/>
    </row>
    <row r="142693" spans="3:3" x14ac:dyDescent="0.25">
      <c r="C142693"/>
    </row>
    <row r="142694" spans="3:3" x14ac:dyDescent="0.25">
      <c r="C142694"/>
    </row>
    <row r="142695" spans="3:3" x14ac:dyDescent="0.25">
      <c r="C142695"/>
    </row>
    <row r="142696" spans="3:3" x14ac:dyDescent="0.25">
      <c r="C142696"/>
    </row>
    <row r="142697" spans="3:3" x14ac:dyDescent="0.25">
      <c r="C142697"/>
    </row>
    <row r="142698" spans="3:3" x14ac:dyDescent="0.25">
      <c r="C142698"/>
    </row>
    <row r="142699" spans="3:3" x14ac:dyDescent="0.25">
      <c r="C142699"/>
    </row>
    <row r="142700" spans="3:3" x14ac:dyDescent="0.25">
      <c r="C142700"/>
    </row>
    <row r="142701" spans="3:3" x14ac:dyDescent="0.25">
      <c r="C142701"/>
    </row>
    <row r="142702" spans="3:3" x14ac:dyDescent="0.25">
      <c r="C142702"/>
    </row>
    <row r="142703" spans="3:3" x14ac:dyDescent="0.25">
      <c r="C142703"/>
    </row>
    <row r="142704" spans="3:3" x14ac:dyDescent="0.25">
      <c r="C142704"/>
    </row>
    <row r="142705" spans="3:3" x14ac:dyDescent="0.25">
      <c r="C142705"/>
    </row>
    <row r="142706" spans="3:3" x14ac:dyDescent="0.25">
      <c r="C142706"/>
    </row>
    <row r="142707" spans="3:3" x14ac:dyDescent="0.25">
      <c r="C142707"/>
    </row>
    <row r="142708" spans="3:3" x14ac:dyDescent="0.25">
      <c r="C142708"/>
    </row>
    <row r="142709" spans="3:3" x14ac:dyDescent="0.25">
      <c r="C142709"/>
    </row>
    <row r="142710" spans="3:3" x14ac:dyDescent="0.25">
      <c r="C142710"/>
    </row>
    <row r="142711" spans="3:3" x14ac:dyDescent="0.25">
      <c r="C142711"/>
    </row>
    <row r="142712" spans="3:3" x14ac:dyDescent="0.25">
      <c r="C142712"/>
    </row>
    <row r="142713" spans="3:3" x14ac:dyDescent="0.25">
      <c r="C142713"/>
    </row>
    <row r="142714" spans="3:3" x14ac:dyDescent="0.25">
      <c r="C142714"/>
    </row>
    <row r="142715" spans="3:3" x14ac:dyDescent="0.25">
      <c r="C142715"/>
    </row>
    <row r="142716" spans="3:3" x14ac:dyDescent="0.25">
      <c r="C142716"/>
    </row>
    <row r="142717" spans="3:3" x14ac:dyDescent="0.25">
      <c r="C142717"/>
    </row>
    <row r="142718" spans="3:3" x14ac:dyDescent="0.25">
      <c r="C142718"/>
    </row>
    <row r="142719" spans="3:3" x14ac:dyDescent="0.25">
      <c r="C142719"/>
    </row>
    <row r="142720" spans="3:3" x14ac:dyDescent="0.25">
      <c r="C142720"/>
    </row>
    <row r="142721" spans="3:3" x14ac:dyDescent="0.25">
      <c r="C142721"/>
    </row>
    <row r="142722" spans="3:3" x14ac:dyDescent="0.25">
      <c r="C142722"/>
    </row>
    <row r="142723" spans="3:3" x14ac:dyDescent="0.25">
      <c r="C142723"/>
    </row>
    <row r="142724" spans="3:3" x14ac:dyDescent="0.25">
      <c r="C142724"/>
    </row>
    <row r="142725" spans="3:3" x14ac:dyDescent="0.25">
      <c r="C142725"/>
    </row>
    <row r="142726" spans="3:3" x14ac:dyDescent="0.25">
      <c r="C142726"/>
    </row>
    <row r="142727" spans="3:3" x14ac:dyDescent="0.25">
      <c r="C142727"/>
    </row>
    <row r="142728" spans="3:3" x14ac:dyDescent="0.25">
      <c r="C142728"/>
    </row>
    <row r="142729" spans="3:3" x14ac:dyDescent="0.25">
      <c r="C142729"/>
    </row>
    <row r="142730" spans="3:3" x14ac:dyDescent="0.25">
      <c r="C142730"/>
    </row>
    <row r="142731" spans="3:3" x14ac:dyDescent="0.25">
      <c r="C142731"/>
    </row>
    <row r="142732" spans="3:3" x14ac:dyDescent="0.25">
      <c r="C142732"/>
    </row>
    <row r="142733" spans="3:3" x14ac:dyDescent="0.25">
      <c r="C142733"/>
    </row>
    <row r="142734" spans="3:3" x14ac:dyDescent="0.25">
      <c r="C142734"/>
    </row>
    <row r="142735" spans="3:3" x14ac:dyDescent="0.25">
      <c r="C142735"/>
    </row>
    <row r="142736" spans="3:3" x14ac:dyDescent="0.25">
      <c r="C142736"/>
    </row>
    <row r="142737" spans="3:3" x14ac:dyDescent="0.25">
      <c r="C142737"/>
    </row>
    <row r="142738" spans="3:3" x14ac:dyDescent="0.25">
      <c r="C142738"/>
    </row>
    <row r="142739" spans="3:3" x14ac:dyDescent="0.25">
      <c r="C142739"/>
    </row>
    <row r="142740" spans="3:3" x14ac:dyDescent="0.25">
      <c r="C142740"/>
    </row>
    <row r="142741" spans="3:3" x14ac:dyDescent="0.25">
      <c r="C142741"/>
    </row>
    <row r="142742" spans="3:3" x14ac:dyDescent="0.25">
      <c r="C142742"/>
    </row>
    <row r="142743" spans="3:3" x14ac:dyDescent="0.25">
      <c r="C142743"/>
    </row>
    <row r="142744" spans="3:3" x14ac:dyDescent="0.25">
      <c r="C142744"/>
    </row>
    <row r="142745" spans="3:3" x14ac:dyDescent="0.25">
      <c r="C142745"/>
    </row>
    <row r="142746" spans="3:3" x14ac:dyDescent="0.25">
      <c r="C142746"/>
    </row>
    <row r="142747" spans="3:3" x14ac:dyDescent="0.25">
      <c r="C142747"/>
    </row>
    <row r="142748" spans="3:3" x14ac:dyDescent="0.25">
      <c r="C142748"/>
    </row>
    <row r="142749" spans="3:3" x14ac:dyDescent="0.25">
      <c r="C142749"/>
    </row>
    <row r="142750" spans="3:3" x14ac:dyDescent="0.25">
      <c r="C142750"/>
    </row>
    <row r="142751" spans="3:3" x14ac:dyDescent="0.25">
      <c r="C142751"/>
    </row>
    <row r="142752" spans="3:3" x14ac:dyDescent="0.25">
      <c r="C142752"/>
    </row>
    <row r="142753" spans="3:3" x14ac:dyDescent="0.25">
      <c r="C142753"/>
    </row>
    <row r="142754" spans="3:3" x14ac:dyDescent="0.25">
      <c r="C142754"/>
    </row>
    <row r="142755" spans="3:3" x14ac:dyDescent="0.25">
      <c r="C142755"/>
    </row>
    <row r="142756" spans="3:3" x14ac:dyDescent="0.25">
      <c r="C142756"/>
    </row>
    <row r="142757" spans="3:3" x14ac:dyDescent="0.25">
      <c r="C142757"/>
    </row>
    <row r="142758" spans="3:3" x14ac:dyDescent="0.25">
      <c r="C142758"/>
    </row>
    <row r="142759" spans="3:3" x14ac:dyDescent="0.25">
      <c r="C142759"/>
    </row>
    <row r="142760" spans="3:3" x14ac:dyDescent="0.25">
      <c r="C142760"/>
    </row>
    <row r="142761" spans="3:3" x14ac:dyDescent="0.25">
      <c r="C142761"/>
    </row>
    <row r="142762" spans="3:3" x14ac:dyDescent="0.25">
      <c r="C142762"/>
    </row>
    <row r="142763" spans="3:3" x14ac:dyDescent="0.25">
      <c r="C142763"/>
    </row>
    <row r="142764" spans="3:3" x14ac:dyDescent="0.25">
      <c r="C142764"/>
    </row>
    <row r="142765" spans="3:3" x14ac:dyDescent="0.25">
      <c r="C142765"/>
    </row>
    <row r="142766" spans="3:3" x14ac:dyDescent="0.25">
      <c r="C142766"/>
    </row>
    <row r="142767" spans="3:3" x14ac:dyDescent="0.25">
      <c r="C142767"/>
    </row>
    <row r="142768" spans="3:3" x14ac:dyDescent="0.25">
      <c r="C142768"/>
    </row>
    <row r="142769" spans="3:3" x14ac:dyDescent="0.25">
      <c r="C142769"/>
    </row>
    <row r="142770" spans="3:3" x14ac:dyDescent="0.25">
      <c r="C142770"/>
    </row>
    <row r="142771" spans="3:3" x14ac:dyDescent="0.25">
      <c r="C142771"/>
    </row>
    <row r="142772" spans="3:3" x14ac:dyDescent="0.25">
      <c r="C142772"/>
    </row>
    <row r="142773" spans="3:3" x14ac:dyDescent="0.25">
      <c r="C142773"/>
    </row>
    <row r="142774" spans="3:3" x14ac:dyDescent="0.25">
      <c r="C142774"/>
    </row>
    <row r="142775" spans="3:3" x14ac:dyDescent="0.25">
      <c r="C142775"/>
    </row>
    <row r="142776" spans="3:3" x14ac:dyDescent="0.25">
      <c r="C142776"/>
    </row>
    <row r="142777" spans="3:3" x14ac:dyDescent="0.25">
      <c r="C142777"/>
    </row>
    <row r="142778" spans="3:3" x14ac:dyDescent="0.25">
      <c r="C142778"/>
    </row>
    <row r="142779" spans="3:3" x14ac:dyDescent="0.25">
      <c r="C142779"/>
    </row>
    <row r="142780" spans="3:3" x14ac:dyDescent="0.25">
      <c r="C142780"/>
    </row>
    <row r="142781" spans="3:3" x14ac:dyDescent="0.25">
      <c r="C142781"/>
    </row>
    <row r="142782" spans="3:3" x14ac:dyDescent="0.25">
      <c r="C142782"/>
    </row>
    <row r="142783" spans="3:3" x14ac:dyDescent="0.25">
      <c r="C142783"/>
    </row>
    <row r="142784" spans="3:3" x14ac:dyDescent="0.25">
      <c r="C142784"/>
    </row>
    <row r="142785" spans="3:3" x14ac:dyDescent="0.25">
      <c r="C142785"/>
    </row>
    <row r="142786" spans="3:3" x14ac:dyDescent="0.25">
      <c r="C142786"/>
    </row>
    <row r="142787" spans="3:3" x14ac:dyDescent="0.25">
      <c r="C142787"/>
    </row>
    <row r="142788" spans="3:3" x14ac:dyDescent="0.25">
      <c r="C142788"/>
    </row>
    <row r="142789" spans="3:3" x14ac:dyDescent="0.25">
      <c r="C142789"/>
    </row>
    <row r="142790" spans="3:3" x14ac:dyDescent="0.25">
      <c r="C142790"/>
    </row>
    <row r="142791" spans="3:3" x14ac:dyDescent="0.25">
      <c r="C142791"/>
    </row>
    <row r="142792" spans="3:3" x14ac:dyDescent="0.25">
      <c r="C142792"/>
    </row>
    <row r="142793" spans="3:3" x14ac:dyDescent="0.25">
      <c r="C142793"/>
    </row>
    <row r="142794" spans="3:3" x14ac:dyDescent="0.25">
      <c r="C142794"/>
    </row>
    <row r="142795" spans="3:3" x14ac:dyDescent="0.25">
      <c r="C142795"/>
    </row>
    <row r="142796" spans="3:3" x14ac:dyDescent="0.25">
      <c r="C142796"/>
    </row>
    <row r="142797" spans="3:3" x14ac:dyDescent="0.25">
      <c r="C142797"/>
    </row>
    <row r="142798" spans="3:3" x14ac:dyDescent="0.25">
      <c r="C142798"/>
    </row>
    <row r="142799" spans="3:3" x14ac:dyDescent="0.25">
      <c r="C142799"/>
    </row>
    <row r="142800" spans="3:3" x14ac:dyDescent="0.25">
      <c r="C142800"/>
    </row>
    <row r="142801" spans="3:3" x14ac:dyDescent="0.25">
      <c r="C142801"/>
    </row>
    <row r="142802" spans="3:3" x14ac:dyDescent="0.25">
      <c r="C142802"/>
    </row>
    <row r="142803" spans="3:3" x14ac:dyDescent="0.25">
      <c r="C142803"/>
    </row>
    <row r="142804" spans="3:3" x14ac:dyDescent="0.25">
      <c r="C142804"/>
    </row>
    <row r="142805" spans="3:3" x14ac:dyDescent="0.25">
      <c r="C142805"/>
    </row>
    <row r="142806" spans="3:3" x14ac:dyDescent="0.25">
      <c r="C142806"/>
    </row>
    <row r="142807" spans="3:3" x14ac:dyDescent="0.25">
      <c r="C142807"/>
    </row>
    <row r="142808" spans="3:3" x14ac:dyDescent="0.25">
      <c r="C142808"/>
    </row>
    <row r="142809" spans="3:3" x14ac:dyDescent="0.25">
      <c r="C142809"/>
    </row>
    <row r="142810" spans="3:3" x14ac:dyDescent="0.25">
      <c r="C142810"/>
    </row>
    <row r="142811" spans="3:3" x14ac:dyDescent="0.25">
      <c r="C142811"/>
    </row>
    <row r="142812" spans="3:3" x14ac:dyDescent="0.25">
      <c r="C142812"/>
    </row>
    <row r="142813" spans="3:3" x14ac:dyDescent="0.25">
      <c r="C142813"/>
    </row>
    <row r="142814" spans="3:3" x14ac:dyDescent="0.25">
      <c r="C142814"/>
    </row>
    <row r="142815" spans="3:3" x14ac:dyDescent="0.25">
      <c r="C142815"/>
    </row>
    <row r="142816" spans="3:3" x14ac:dyDescent="0.25">
      <c r="C142816"/>
    </row>
    <row r="142817" spans="3:3" x14ac:dyDescent="0.25">
      <c r="C142817"/>
    </row>
    <row r="142818" spans="3:3" x14ac:dyDescent="0.25">
      <c r="C142818"/>
    </row>
    <row r="142819" spans="3:3" x14ac:dyDescent="0.25">
      <c r="C142819"/>
    </row>
    <row r="142820" spans="3:3" x14ac:dyDescent="0.25">
      <c r="C142820"/>
    </row>
    <row r="142821" spans="3:3" x14ac:dyDescent="0.25">
      <c r="C142821"/>
    </row>
    <row r="142822" spans="3:3" x14ac:dyDescent="0.25">
      <c r="C142822"/>
    </row>
    <row r="142823" spans="3:3" x14ac:dyDescent="0.25">
      <c r="C142823"/>
    </row>
    <row r="142824" spans="3:3" x14ac:dyDescent="0.25">
      <c r="C142824"/>
    </row>
    <row r="142825" spans="3:3" x14ac:dyDescent="0.25">
      <c r="C142825"/>
    </row>
    <row r="142826" spans="3:3" x14ac:dyDescent="0.25">
      <c r="C142826"/>
    </row>
    <row r="142827" spans="3:3" x14ac:dyDescent="0.25">
      <c r="C142827"/>
    </row>
    <row r="142828" spans="3:3" x14ac:dyDescent="0.25">
      <c r="C142828"/>
    </row>
    <row r="142829" spans="3:3" x14ac:dyDescent="0.25">
      <c r="C142829"/>
    </row>
    <row r="142830" spans="3:3" x14ac:dyDescent="0.25">
      <c r="C142830"/>
    </row>
    <row r="142831" spans="3:3" x14ac:dyDescent="0.25">
      <c r="C142831"/>
    </row>
    <row r="142832" spans="3:3" x14ac:dyDescent="0.25">
      <c r="C142832"/>
    </row>
    <row r="142833" spans="3:3" x14ac:dyDescent="0.25">
      <c r="C142833"/>
    </row>
    <row r="142834" spans="3:3" x14ac:dyDescent="0.25">
      <c r="C142834"/>
    </row>
    <row r="142835" spans="3:3" x14ac:dyDescent="0.25">
      <c r="C142835"/>
    </row>
    <row r="142836" spans="3:3" x14ac:dyDescent="0.25">
      <c r="C142836"/>
    </row>
    <row r="142837" spans="3:3" x14ac:dyDescent="0.25">
      <c r="C142837"/>
    </row>
    <row r="142838" spans="3:3" x14ac:dyDescent="0.25">
      <c r="C142838"/>
    </row>
    <row r="142839" spans="3:3" x14ac:dyDescent="0.25">
      <c r="C142839"/>
    </row>
    <row r="142840" spans="3:3" x14ac:dyDescent="0.25">
      <c r="C142840"/>
    </row>
    <row r="142841" spans="3:3" x14ac:dyDescent="0.25">
      <c r="C142841"/>
    </row>
    <row r="142842" spans="3:3" x14ac:dyDescent="0.25">
      <c r="C142842"/>
    </row>
    <row r="142843" spans="3:3" x14ac:dyDescent="0.25">
      <c r="C142843"/>
    </row>
    <row r="142844" spans="3:3" x14ac:dyDescent="0.25">
      <c r="C142844"/>
    </row>
    <row r="142845" spans="3:3" x14ac:dyDescent="0.25">
      <c r="C142845"/>
    </row>
    <row r="142846" spans="3:3" x14ac:dyDescent="0.25">
      <c r="C142846"/>
    </row>
    <row r="142847" spans="3:3" x14ac:dyDescent="0.25">
      <c r="C142847"/>
    </row>
    <row r="142848" spans="3:3" x14ac:dyDescent="0.25">
      <c r="C142848"/>
    </row>
    <row r="142849" spans="3:3" x14ac:dyDescent="0.25">
      <c r="C142849"/>
    </row>
    <row r="142850" spans="3:3" x14ac:dyDescent="0.25">
      <c r="C142850"/>
    </row>
    <row r="142851" spans="3:3" x14ac:dyDescent="0.25">
      <c r="C142851"/>
    </row>
    <row r="142852" spans="3:3" x14ac:dyDescent="0.25">
      <c r="C142852"/>
    </row>
    <row r="142853" spans="3:3" x14ac:dyDescent="0.25">
      <c r="C142853"/>
    </row>
    <row r="142854" spans="3:3" x14ac:dyDescent="0.25">
      <c r="C142854"/>
    </row>
    <row r="142855" spans="3:3" x14ac:dyDescent="0.25">
      <c r="C142855"/>
    </row>
    <row r="142856" spans="3:3" x14ac:dyDescent="0.25">
      <c r="C142856"/>
    </row>
    <row r="142857" spans="3:3" x14ac:dyDescent="0.25">
      <c r="C142857"/>
    </row>
    <row r="142858" spans="3:3" x14ac:dyDescent="0.25">
      <c r="C142858"/>
    </row>
    <row r="142859" spans="3:3" x14ac:dyDescent="0.25">
      <c r="C142859"/>
    </row>
    <row r="142860" spans="3:3" x14ac:dyDescent="0.25">
      <c r="C142860"/>
    </row>
    <row r="142861" spans="3:3" x14ac:dyDescent="0.25">
      <c r="C142861"/>
    </row>
    <row r="142862" spans="3:3" x14ac:dyDescent="0.25">
      <c r="C142862"/>
    </row>
    <row r="142863" spans="3:3" x14ac:dyDescent="0.25">
      <c r="C142863"/>
    </row>
    <row r="142864" spans="3:3" x14ac:dyDescent="0.25">
      <c r="C142864"/>
    </row>
    <row r="142865" spans="3:3" x14ac:dyDescent="0.25">
      <c r="C142865"/>
    </row>
    <row r="142866" spans="3:3" x14ac:dyDescent="0.25">
      <c r="C142866"/>
    </row>
    <row r="142867" spans="3:3" x14ac:dyDescent="0.25">
      <c r="C142867"/>
    </row>
    <row r="142868" spans="3:3" x14ac:dyDescent="0.25">
      <c r="C142868"/>
    </row>
    <row r="142869" spans="3:3" x14ac:dyDescent="0.25">
      <c r="C142869"/>
    </row>
    <row r="142870" spans="3:3" x14ac:dyDescent="0.25">
      <c r="C142870"/>
    </row>
    <row r="142871" spans="3:3" x14ac:dyDescent="0.25">
      <c r="C142871"/>
    </row>
    <row r="142872" spans="3:3" x14ac:dyDescent="0.25">
      <c r="C142872"/>
    </row>
    <row r="142873" spans="3:3" x14ac:dyDescent="0.25">
      <c r="C142873"/>
    </row>
    <row r="142874" spans="3:3" x14ac:dyDescent="0.25">
      <c r="C142874"/>
    </row>
    <row r="142875" spans="3:3" x14ac:dyDescent="0.25">
      <c r="C142875"/>
    </row>
    <row r="142876" spans="3:3" x14ac:dyDescent="0.25">
      <c r="C142876"/>
    </row>
    <row r="142877" spans="3:3" x14ac:dyDescent="0.25">
      <c r="C142877"/>
    </row>
    <row r="142878" spans="3:3" x14ac:dyDescent="0.25">
      <c r="C142878"/>
    </row>
    <row r="142879" spans="3:3" x14ac:dyDescent="0.25">
      <c r="C142879"/>
    </row>
    <row r="142880" spans="3:3" x14ac:dyDescent="0.25">
      <c r="C142880"/>
    </row>
    <row r="142881" spans="3:3" x14ac:dyDescent="0.25">
      <c r="C142881"/>
    </row>
    <row r="142882" spans="3:3" x14ac:dyDescent="0.25">
      <c r="C142882"/>
    </row>
    <row r="142883" spans="3:3" x14ac:dyDescent="0.25">
      <c r="C142883"/>
    </row>
    <row r="142884" spans="3:3" x14ac:dyDescent="0.25">
      <c r="C142884"/>
    </row>
    <row r="142885" spans="3:3" x14ac:dyDescent="0.25">
      <c r="C142885"/>
    </row>
    <row r="142886" spans="3:3" x14ac:dyDescent="0.25">
      <c r="C142886"/>
    </row>
    <row r="142887" spans="3:3" x14ac:dyDescent="0.25">
      <c r="C142887"/>
    </row>
    <row r="142888" spans="3:3" x14ac:dyDescent="0.25">
      <c r="C142888"/>
    </row>
    <row r="142889" spans="3:3" x14ac:dyDescent="0.25">
      <c r="C142889"/>
    </row>
    <row r="142890" spans="3:3" x14ac:dyDescent="0.25">
      <c r="C142890"/>
    </row>
    <row r="142891" spans="3:3" x14ac:dyDescent="0.25">
      <c r="C142891"/>
    </row>
    <row r="142892" spans="3:3" x14ac:dyDescent="0.25">
      <c r="C142892"/>
    </row>
    <row r="142893" spans="3:3" x14ac:dyDescent="0.25">
      <c r="C142893"/>
    </row>
    <row r="142894" spans="3:3" x14ac:dyDescent="0.25">
      <c r="C142894"/>
    </row>
    <row r="142895" spans="3:3" x14ac:dyDescent="0.25">
      <c r="C142895"/>
    </row>
    <row r="142896" spans="3:3" x14ac:dyDescent="0.25">
      <c r="C142896"/>
    </row>
    <row r="142897" spans="3:3" x14ac:dyDescent="0.25">
      <c r="C142897"/>
    </row>
    <row r="142898" spans="3:3" x14ac:dyDescent="0.25">
      <c r="C142898"/>
    </row>
    <row r="142899" spans="3:3" x14ac:dyDescent="0.25">
      <c r="C142899"/>
    </row>
    <row r="142900" spans="3:3" x14ac:dyDescent="0.25">
      <c r="C142900"/>
    </row>
    <row r="142901" spans="3:3" x14ac:dyDescent="0.25">
      <c r="C142901"/>
    </row>
    <row r="142902" spans="3:3" x14ac:dyDescent="0.25">
      <c r="C142902"/>
    </row>
    <row r="142903" spans="3:3" x14ac:dyDescent="0.25">
      <c r="C142903"/>
    </row>
    <row r="142904" spans="3:3" x14ac:dyDescent="0.25">
      <c r="C142904"/>
    </row>
    <row r="142905" spans="3:3" x14ac:dyDescent="0.25">
      <c r="C142905"/>
    </row>
    <row r="142906" spans="3:3" x14ac:dyDescent="0.25">
      <c r="C142906"/>
    </row>
    <row r="142907" spans="3:3" x14ac:dyDescent="0.25">
      <c r="C142907"/>
    </row>
    <row r="142908" spans="3:3" x14ac:dyDescent="0.25">
      <c r="C142908"/>
    </row>
    <row r="142909" spans="3:3" x14ac:dyDescent="0.25">
      <c r="C142909"/>
    </row>
    <row r="142910" spans="3:3" x14ac:dyDescent="0.25">
      <c r="C142910"/>
    </row>
    <row r="142911" spans="3:3" x14ac:dyDescent="0.25">
      <c r="C142911"/>
    </row>
    <row r="142912" spans="3:3" x14ac:dyDescent="0.25">
      <c r="C142912"/>
    </row>
    <row r="142913" spans="3:3" x14ac:dyDescent="0.25">
      <c r="C142913"/>
    </row>
    <row r="142914" spans="3:3" x14ac:dyDescent="0.25">
      <c r="C142914"/>
    </row>
    <row r="142915" spans="3:3" x14ac:dyDescent="0.25">
      <c r="C142915"/>
    </row>
    <row r="142916" spans="3:3" x14ac:dyDescent="0.25">
      <c r="C142916"/>
    </row>
    <row r="142917" spans="3:3" x14ac:dyDescent="0.25">
      <c r="C142917"/>
    </row>
    <row r="142918" spans="3:3" x14ac:dyDescent="0.25">
      <c r="C142918"/>
    </row>
    <row r="142919" spans="3:3" x14ac:dyDescent="0.25">
      <c r="C142919"/>
    </row>
    <row r="142920" spans="3:3" x14ac:dyDescent="0.25">
      <c r="C142920"/>
    </row>
    <row r="142921" spans="3:3" x14ac:dyDescent="0.25">
      <c r="C142921"/>
    </row>
    <row r="142922" spans="3:3" x14ac:dyDescent="0.25">
      <c r="C142922"/>
    </row>
    <row r="142923" spans="3:3" x14ac:dyDescent="0.25">
      <c r="C142923"/>
    </row>
    <row r="142924" spans="3:3" x14ac:dyDescent="0.25">
      <c r="C142924"/>
    </row>
    <row r="142925" spans="3:3" x14ac:dyDescent="0.25">
      <c r="C142925"/>
    </row>
    <row r="142926" spans="3:3" x14ac:dyDescent="0.25">
      <c r="C142926"/>
    </row>
    <row r="142927" spans="3:3" x14ac:dyDescent="0.25">
      <c r="C142927"/>
    </row>
    <row r="142928" spans="3:3" x14ac:dyDescent="0.25">
      <c r="C142928"/>
    </row>
    <row r="142929" spans="3:3" x14ac:dyDescent="0.25">
      <c r="C142929"/>
    </row>
    <row r="142930" spans="3:3" x14ac:dyDescent="0.25">
      <c r="C142930"/>
    </row>
    <row r="142931" spans="3:3" x14ac:dyDescent="0.25">
      <c r="C142931"/>
    </row>
    <row r="142932" spans="3:3" x14ac:dyDescent="0.25">
      <c r="C142932"/>
    </row>
    <row r="142933" spans="3:3" x14ac:dyDescent="0.25">
      <c r="C142933"/>
    </row>
    <row r="142934" spans="3:3" x14ac:dyDescent="0.25">
      <c r="C142934"/>
    </row>
    <row r="142935" spans="3:3" x14ac:dyDescent="0.25">
      <c r="C142935"/>
    </row>
    <row r="142936" spans="3:3" x14ac:dyDescent="0.25">
      <c r="C142936"/>
    </row>
    <row r="142937" spans="3:3" x14ac:dyDescent="0.25">
      <c r="C142937"/>
    </row>
    <row r="142938" spans="3:3" x14ac:dyDescent="0.25">
      <c r="C142938"/>
    </row>
    <row r="142939" spans="3:3" x14ac:dyDescent="0.25">
      <c r="C142939"/>
    </row>
    <row r="142940" spans="3:3" x14ac:dyDescent="0.25">
      <c r="C142940"/>
    </row>
    <row r="142941" spans="3:3" x14ac:dyDescent="0.25">
      <c r="C142941"/>
    </row>
    <row r="142942" spans="3:3" x14ac:dyDescent="0.25">
      <c r="C142942"/>
    </row>
    <row r="142943" spans="3:3" x14ac:dyDescent="0.25">
      <c r="C142943"/>
    </row>
    <row r="142944" spans="3:3" x14ac:dyDescent="0.25">
      <c r="C142944"/>
    </row>
    <row r="142945" spans="3:3" x14ac:dyDescent="0.25">
      <c r="C142945"/>
    </row>
    <row r="142946" spans="3:3" x14ac:dyDescent="0.25">
      <c r="C142946"/>
    </row>
    <row r="142947" spans="3:3" x14ac:dyDescent="0.25">
      <c r="C142947"/>
    </row>
    <row r="142948" spans="3:3" x14ac:dyDescent="0.25">
      <c r="C142948"/>
    </row>
    <row r="142949" spans="3:3" x14ac:dyDescent="0.25">
      <c r="C142949"/>
    </row>
    <row r="142950" spans="3:3" x14ac:dyDescent="0.25">
      <c r="C142950"/>
    </row>
    <row r="142951" spans="3:3" x14ac:dyDescent="0.25">
      <c r="C142951"/>
    </row>
    <row r="142952" spans="3:3" x14ac:dyDescent="0.25">
      <c r="C142952"/>
    </row>
    <row r="142953" spans="3:3" x14ac:dyDescent="0.25">
      <c r="C142953"/>
    </row>
    <row r="142954" spans="3:3" x14ac:dyDescent="0.25">
      <c r="C142954"/>
    </row>
    <row r="142955" spans="3:3" x14ac:dyDescent="0.25">
      <c r="C142955"/>
    </row>
    <row r="142956" spans="3:3" x14ac:dyDescent="0.25">
      <c r="C142956"/>
    </row>
    <row r="142957" spans="3:3" x14ac:dyDescent="0.25">
      <c r="C142957"/>
    </row>
    <row r="142958" spans="3:3" x14ac:dyDescent="0.25">
      <c r="C142958"/>
    </row>
    <row r="142959" spans="3:3" x14ac:dyDescent="0.25">
      <c r="C142959"/>
    </row>
    <row r="142960" spans="3:3" x14ac:dyDescent="0.25">
      <c r="C142960"/>
    </row>
    <row r="142961" spans="3:3" x14ac:dyDescent="0.25">
      <c r="C142961"/>
    </row>
    <row r="142962" spans="3:3" x14ac:dyDescent="0.25">
      <c r="C142962"/>
    </row>
    <row r="142963" spans="3:3" x14ac:dyDescent="0.25">
      <c r="C142963"/>
    </row>
    <row r="142964" spans="3:3" x14ac:dyDescent="0.25">
      <c r="C142964"/>
    </row>
    <row r="142965" spans="3:3" x14ac:dyDescent="0.25">
      <c r="C142965"/>
    </row>
    <row r="142966" spans="3:3" x14ac:dyDescent="0.25">
      <c r="C142966"/>
    </row>
    <row r="142967" spans="3:3" x14ac:dyDescent="0.25">
      <c r="C142967"/>
    </row>
    <row r="142968" spans="3:3" x14ac:dyDescent="0.25">
      <c r="C142968"/>
    </row>
    <row r="142969" spans="3:3" x14ac:dyDescent="0.25">
      <c r="C142969"/>
    </row>
    <row r="142970" spans="3:3" x14ac:dyDescent="0.25">
      <c r="C142970"/>
    </row>
    <row r="142971" spans="3:3" x14ac:dyDescent="0.25">
      <c r="C142971"/>
    </row>
    <row r="142972" spans="3:3" x14ac:dyDescent="0.25">
      <c r="C142972"/>
    </row>
    <row r="142973" spans="3:3" x14ac:dyDescent="0.25">
      <c r="C142973"/>
    </row>
    <row r="142974" spans="3:3" x14ac:dyDescent="0.25">
      <c r="C142974"/>
    </row>
    <row r="142975" spans="3:3" x14ac:dyDescent="0.25">
      <c r="C142975"/>
    </row>
    <row r="142976" spans="3:3" x14ac:dyDescent="0.25">
      <c r="C142976"/>
    </row>
    <row r="142977" spans="3:3" x14ac:dyDescent="0.25">
      <c r="C142977"/>
    </row>
    <row r="142978" spans="3:3" x14ac:dyDescent="0.25">
      <c r="C142978"/>
    </row>
    <row r="142979" spans="3:3" x14ac:dyDescent="0.25">
      <c r="C142979"/>
    </row>
    <row r="142980" spans="3:3" x14ac:dyDescent="0.25">
      <c r="C142980"/>
    </row>
    <row r="142981" spans="3:3" x14ac:dyDescent="0.25">
      <c r="C142981"/>
    </row>
    <row r="142982" spans="3:3" x14ac:dyDescent="0.25">
      <c r="C142982"/>
    </row>
    <row r="142983" spans="3:3" x14ac:dyDescent="0.25">
      <c r="C142983"/>
    </row>
    <row r="142984" spans="3:3" x14ac:dyDescent="0.25">
      <c r="C142984"/>
    </row>
    <row r="142985" spans="3:3" x14ac:dyDescent="0.25">
      <c r="C142985"/>
    </row>
    <row r="142986" spans="3:3" x14ac:dyDescent="0.25">
      <c r="C142986"/>
    </row>
    <row r="142987" spans="3:3" x14ac:dyDescent="0.25">
      <c r="C142987"/>
    </row>
    <row r="142988" spans="3:3" x14ac:dyDescent="0.25">
      <c r="C142988"/>
    </row>
    <row r="142989" spans="3:3" x14ac:dyDescent="0.25">
      <c r="C142989"/>
    </row>
    <row r="142990" spans="3:3" x14ac:dyDescent="0.25">
      <c r="C142990"/>
    </row>
    <row r="142991" spans="3:3" x14ac:dyDescent="0.25">
      <c r="C142991"/>
    </row>
    <row r="142992" spans="3:3" x14ac:dyDescent="0.25">
      <c r="C142992"/>
    </row>
    <row r="142993" spans="3:3" x14ac:dyDescent="0.25">
      <c r="C142993"/>
    </row>
    <row r="142994" spans="3:3" x14ac:dyDescent="0.25">
      <c r="C142994"/>
    </row>
    <row r="142995" spans="3:3" x14ac:dyDescent="0.25">
      <c r="C142995"/>
    </row>
    <row r="142996" spans="3:3" x14ac:dyDescent="0.25">
      <c r="C142996"/>
    </row>
    <row r="142997" spans="3:3" x14ac:dyDescent="0.25">
      <c r="C142997"/>
    </row>
    <row r="142998" spans="3:3" x14ac:dyDescent="0.25">
      <c r="C142998"/>
    </row>
    <row r="142999" spans="3:3" x14ac:dyDescent="0.25">
      <c r="C142999"/>
    </row>
    <row r="143000" spans="3:3" x14ac:dyDescent="0.25">
      <c r="C143000"/>
    </row>
    <row r="143001" spans="3:3" x14ac:dyDescent="0.25">
      <c r="C143001"/>
    </row>
    <row r="143002" spans="3:3" x14ac:dyDescent="0.25">
      <c r="C143002"/>
    </row>
    <row r="143003" spans="3:3" x14ac:dyDescent="0.25">
      <c r="C143003"/>
    </row>
    <row r="143004" spans="3:3" x14ac:dyDescent="0.25">
      <c r="C143004"/>
    </row>
    <row r="143005" spans="3:3" x14ac:dyDescent="0.25">
      <c r="C143005"/>
    </row>
    <row r="143006" spans="3:3" x14ac:dyDescent="0.25">
      <c r="C143006"/>
    </row>
    <row r="143007" spans="3:3" x14ac:dyDescent="0.25">
      <c r="C143007"/>
    </row>
    <row r="143008" spans="3:3" x14ac:dyDescent="0.25">
      <c r="C143008"/>
    </row>
    <row r="143009" spans="3:3" x14ac:dyDescent="0.25">
      <c r="C143009"/>
    </row>
    <row r="143010" spans="3:3" x14ac:dyDescent="0.25">
      <c r="C143010"/>
    </row>
    <row r="143011" spans="3:3" x14ac:dyDescent="0.25">
      <c r="C143011"/>
    </row>
    <row r="143012" spans="3:3" x14ac:dyDescent="0.25">
      <c r="C143012"/>
    </row>
    <row r="143013" spans="3:3" x14ac:dyDescent="0.25">
      <c r="C143013"/>
    </row>
    <row r="143014" spans="3:3" x14ac:dyDescent="0.25">
      <c r="C143014"/>
    </row>
    <row r="143015" spans="3:3" x14ac:dyDescent="0.25">
      <c r="C143015"/>
    </row>
    <row r="143016" spans="3:3" x14ac:dyDescent="0.25">
      <c r="C143016"/>
    </row>
    <row r="143017" spans="3:3" x14ac:dyDescent="0.25">
      <c r="C143017"/>
    </row>
    <row r="143018" spans="3:3" x14ac:dyDescent="0.25">
      <c r="C143018"/>
    </row>
    <row r="143019" spans="3:3" x14ac:dyDescent="0.25">
      <c r="C143019"/>
    </row>
    <row r="143020" spans="3:3" x14ac:dyDescent="0.25">
      <c r="C143020"/>
    </row>
    <row r="143021" spans="3:3" x14ac:dyDescent="0.25">
      <c r="C143021"/>
    </row>
    <row r="143022" spans="3:3" x14ac:dyDescent="0.25">
      <c r="C143022"/>
    </row>
    <row r="143023" spans="3:3" x14ac:dyDescent="0.25">
      <c r="C143023"/>
    </row>
    <row r="143024" spans="3:3" x14ac:dyDescent="0.25">
      <c r="C143024"/>
    </row>
    <row r="143025" spans="3:3" x14ac:dyDescent="0.25">
      <c r="C143025"/>
    </row>
    <row r="143026" spans="3:3" x14ac:dyDescent="0.25">
      <c r="C143026"/>
    </row>
    <row r="143027" spans="3:3" x14ac:dyDescent="0.25">
      <c r="C143027"/>
    </row>
    <row r="143028" spans="3:3" x14ac:dyDescent="0.25">
      <c r="C143028"/>
    </row>
    <row r="143029" spans="3:3" x14ac:dyDescent="0.25">
      <c r="C143029"/>
    </row>
    <row r="143030" spans="3:3" x14ac:dyDescent="0.25">
      <c r="C143030"/>
    </row>
    <row r="143031" spans="3:3" x14ac:dyDescent="0.25">
      <c r="C143031"/>
    </row>
    <row r="143032" spans="3:3" x14ac:dyDescent="0.25">
      <c r="C143032"/>
    </row>
    <row r="143033" spans="3:3" x14ac:dyDescent="0.25">
      <c r="C143033"/>
    </row>
    <row r="143034" spans="3:3" x14ac:dyDescent="0.25">
      <c r="C143034"/>
    </row>
    <row r="143035" spans="3:3" x14ac:dyDescent="0.25">
      <c r="C143035"/>
    </row>
    <row r="143036" spans="3:3" x14ac:dyDescent="0.25">
      <c r="C143036"/>
    </row>
    <row r="143037" spans="3:3" x14ac:dyDescent="0.25">
      <c r="C143037"/>
    </row>
    <row r="143038" spans="3:3" x14ac:dyDescent="0.25">
      <c r="C143038"/>
    </row>
    <row r="143039" spans="3:3" x14ac:dyDescent="0.25">
      <c r="C143039"/>
    </row>
    <row r="143040" spans="3:3" x14ac:dyDescent="0.25">
      <c r="C143040"/>
    </row>
    <row r="143041" spans="3:3" x14ac:dyDescent="0.25">
      <c r="C143041"/>
    </row>
    <row r="143042" spans="3:3" x14ac:dyDescent="0.25">
      <c r="C143042"/>
    </row>
    <row r="143043" spans="3:3" x14ac:dyDescent="0.25">
      <c r="C143043"/>
    </row>
    <row r="143044" spans="3:3" x14ac:dyDescent="0.25">
      <c r="C143044"/>
    </row>
    <row r="143045" spans="3:3" x14ac:dyDescent="0.25">
      <c r="C143045"/>
    </row>
    <row r="143046" spans="3:3" x14ac:dyDescent="0.25">
      <c r="C143046"/>
    </row>
    <row r="143047" spans="3:3" x14ac:dyDescent="0.25">
      <c r="C143047"/>
    </row>
    <row r="143048" spans="3:3" x14ac:dyDescent="0.25">
      <c r="C143048"/>
    </row>
    <row r="143049" spans="3:3" x14ac:dyDescent="0.25">
      <c r="C143049"/>
    </row>
    <row r="143050" spans="3:3" x14ac:dyDescent="0.25">
      <c r="C143050"/>
    </row>
    <row r="143051" spans="3:3" x14ac:dyDescent="0.25">
      <c r="C143051"/>
    </row>
    <row r="143052" spans="3:3" x14ac:dyDescent="0.25">
      <c r="C143052"/>
    </row>
    <row r="143053" spans="3:3" x14ac:dyDescent="0.25">
      <c r="C143053"/>
    </row>
    <row r="143054" spans="3:3" x14ac:dyDescent="0.25">
      <c r="C143054"/>
    </row>
    <row r="143055" spans="3:3" x14ac:dyDescent="0.25">
      <c r="C143055"/>
    </row>
    <row r="143056" spans="3:3" x14ac:dyDescent="0.25">
      <c r="C143056"/>
    </row>
    <row r="143057" spans="3:3" x14ac:dyDescent="0.25">
      <c r="C143057"/>
    </row>
    <row r="143058" spans="3:3" x14ac:dyDescent="0.25">
      <c r="C143058"/>
    </row>
    <row r="143059" spans="3:3" x14ac:dyDescent="0.25">
      <c r="C143059"/>
    </row>
    <row r="143060" spans="3:3" x14ac:dyDescent="0.25">
      <c r="C143060"/>
    </row>
    <row r="143061" spans="3:3" x14ac:dyDescent="0.25">
      <c r="C143061"/>
    </row>
    <row r="143062" spans="3:3" x14ac:dyDescent="0.25">
      <c r="C143062"/>
    </row>
    <row r="143063" spans="3:3" x14ac:dyDescent="0.25">
      <c r="C143063"/>
    </row>
    <row r="143064" spans="3:3" x14ac:dyDescent="0.25">
      <c r="C143064"/>
    </row>
    <row r="143065" spans="3:3" x14ac:dyDescent="0.25">
      <c r="C143065"/>
    </row>
    <row r="143066" spans="3:3" x14ac:dyDescent="0.25">
      <c r="C143066"/>
    </row>
    <row r="143067" spans="3:3" x14ac:dyDescent="0.25">
      <c r="C143067"/>
    </row>
    <row r="143068" spans="3:3" x14ac:dyDescent="0.25">
      <c r="C143068"/>
    </row>
    <row r="143069" spans="3:3" x14ac:dyDescent="0.25">
      <c r="C143069"/>
    </row>
    <row r="143070" spans="3:3" x14ac:dyDescent="0.25">
      <c r="C143070"/>
    </row>
    <row r="143071" spans="3:3" x14ac:dyDescent="0.25">
      <c r="C143071"/>
    </row>
    <row r="143072" spans="3:3" x14ac:dyDescent="0.25">
      <c r="C143072"/>
    </row>
    <row r="143073" spans="3:3" x14ac:dyDescent="0.25">
      <c r="C143073"/>
    </row>
    <row r="143074" spans="3:3" x14ac:dyDescent="0.25">
      <c r="C143074"/>
    </row>
    <row r="143075" spans="3:3" x14ac:dyDescent="0.25">
      <c r="C143075"/>
    </row>
    <row r="143076" spans="3:3" x14ac:dyDescent="0.25">
      <c r="C143076"/>
    </row>
    <row r="143077" spans="3:3" x14ac:dyDescent="0.25">
      <c r="C143077"/>
    </row>
    <row r="143078" spans="3:3" x14ac:dyDescent="0.25">
      <c r="C143078"/>
    </row>
    <row r="143079" spans="3:3" x14ac:dyDescent="0.25">
      <c r="C143079"/>
    </row>
    <row r="143080" spans="3:3" x14ac:dyDescent="0.25">
      <c r="C143080"/>
    </row>
    <row r="143081" spans="3:3" x14ac:dyDescent="0.25">
      <c r="C143081"/>
    </row>
    <row r="143082" spans="3:3" x14ac:dyDescent="0.25">
      <c r="C143082"/>
    </row>
    <row r="143083" spans="3:3" x14ac:dyDescent="0.25">
      <c r="C143083"/>
    </row>
    <row r="143084" spans="3:3" x14ac:dyDescent="0.25">
      <c r="C143084"/>
    </row>
    <row r="143085" spans="3:3" x14ac:dyDescent="0.25">
      <c r="C143085"/>
    </row>
    <row r="143086" spans="3:3" x14ac:dyDescent="0.25">
      <c r="C143086"/>
    </row>
    <row r="143087" spans="3:3" x14ac:dyDescent="0.25">
      <c r="C143087"/>
    </row>
    <row r="143088" spans="3:3" x14ac:dyDescent="0.25">
      <c r="C143088"/>
    </row>
    <row r="143089" spans="3:3" x14ac:dyDescent="0.25">
      <c r="C143089"/>
    </row>
    <row r="143090" spans="3:3" x14ac:dyDescent="0.25">
      <c r="C143090"/>
    </row>
    <row r="143091" spans="3:3" x14ac:dyDescent="0.25">
      <c r="C143091"/>
    </row>
    <row r="143092" spans="3:3" x14ac:dyDescent="0.25">
      <c r="C143092"/>
    </row>
    <row r="143093" spans="3:3" x14ac:dyDescent="0.25">
      <c r="C143093"/>
    </row>
    <row r="143094" spans="3:3" x14ac:dyDescent="0.25">
      <c r="C143094"/>
    </row>
    <row r="143095" spans="3:3" x14ac:dyDescent="0.25">
      <c r="C143095"/>
    </row>
    <row r="143096" spans="3:3" x14ac:dyDescent="0.25">
      <c r="C143096"/>
    </row>
    <row r="143097" spans="3:3" x14ac:dyDescent="0.25">
      <c r="C143097"/>
    </row>
    <row r="143098" spans="3:3" x14ac:dyDescent="0.25">
      <c r="C143098"/>
    </row>
    <row r="143099" spans="3:3" x14ac:dyDescent="0.25">
      <c r="C143099"/>
    </row>
    <row r="143100" spans="3:3" x14ac:dyDescent="0.25">
      <c r="C143100"/>
    </row>
    <row r="143101" spans="3:3" x14ac:dyDescent="0.25">
      <c r="C143101"/>
    </row>
    <row r="143102" spans="3:3" x14ac:dyDescent="0.25">
      <c r="C143102"/>
    </row>
    <row r="143103" spans="3:3" x14ac:dyDescent="0.25">
      <c r="C143103"/>
    </row>
    <row r="143104" spans="3:3" x14ac:dyDescent="0.25">
      <c r="C143104"/>
    </row>
    <row r="143105" spans="3:3" x14ac:dyDescent="0.25">
      <c r="C143105"/>
    </row>
    <row r="143106" spans="3:3" x14ac:dyDescent="0.25">
      <c r="C143106"/>
    </row>
    <row r="143107" spans="3:3" x14ac:dyDescent="0.25">
      <c r="C143107"/>
    </row>
    <row r="143108" spans="3:3" x14ac:dyDescent="0.25">
      <c r="C143108"/>
    </row>
    <row r="143109" spans="3:3" x14ac:dyDescent="0.25">
      <c r="C143109"/>
    </row>
    <row r="143110" spans="3:3" x14ac:dyDescent="0.25">
      <c r="C143110"/>
    </row>
    <row r="143111" spans="3:3" x14ac:dyDescent="0.25">
      <c r="C143111"/>
    </row>
    <row r="143112" spans="3:3" x14ac:dyDescent="0.25">
      <c r="C143112"/>
    </row>
    <row r="143113" spans="3:3" x14ac:dyDescent="0.25">
      <c r="C143113"/>
    </row>
    <row r="143114" spans="3:3" x14ac:dyDescent="0.25">
      <c r="C143114"/>
    </row>
    <row r="143115" spans="3:3" x14ac:dyDescent="0.25">
      <c r="C143115"/>
    </row>
    <row r="143116" spans="3:3" x14ac:dyDescent="0.25">
      <c r="C143116"/>
    </row>
    <row r="143117" spans="3:3" x14ac:dyDescent="0.25">
      <c r="C143117"/>
    </row>
    <row r="143118" spans="3:3" x14ac:dyDescent="0.25">
      <c r="C143118"/>
    </row>
    <row r="143119" spans="3:3" x14ac:dyDescent="0.25">
      <c r="C143119"/>
    </row>
    <row r="143120" spans="3:3" x14ac:dyDescent="0.25">
      <c r="C143120"/>
    </row>
    <row r="143121" spans="3:3" x14ac:dyDescent="0.25">
      <c r="C143121"/>
    </row>
    <row r="143122" spans="3:3" x14ac:dyDescent="0.25">
      <c r="C143122"/>
    </row>
    <row r="143123" spans="3:3" x14ac:dyDescent="0.25">
      <c r="C143123"/>
    </row>
    <row r="143124" spans="3:3" x14ac:dyDescent="0.25">
      <c r="C143124"/>
    </row>
    <row r="143125" spans="3:3" x14ac:dyDescent="0.25">
      <c r="C143125"/>
    </row>
    <row r="143126" spans="3:3" x14ac:dyDescent="0.25">
      <c r="C143126"/>
    </row>
    <row r="143127" spans="3:3" x14ac:dyDescent="0.25">
      <c r="C143127"/>
    </row>
    <row r="143128" spans="3:3" x14ac:dyDescent="0.25">
      <c r="C143128"/>
    </row>
    <row r="143129" spans="3:3" x14ac:dyDescent="0.25">
      <c r="C143129"/>
    </row>
    <row r="143130" spans="3:3" x14ac:dyDescent="0.25">
      <c r="C143130"/>
    </row>
    <row r="143131" spans="3:3" x14ac:dyDescent="0.25">
      <c r="C143131"/>
    </row>
    <row r="143132" spans="3:3" x14ac:dyDescent="0.25">
      <c r="C143132"/>
    </row>
    <row r="143133" spans="3:3" x14ac:dyDescent="0.25">
      <c r="C143133"/>
    </row>
    <row r="143134" spans="3:3" x14ac:dyDescent="0.25">
      <c r="C143134"/>
    </row>
    <row r="143135" spans="3:3" x14ac:dyDescent="0.25">
      <c r="C143135"/>
    </row>
    <row r="143136" spans="3:3" x14ac:dyDescent="0.25">
      <c r="C143136"/>
    </row>
    <row r="143137" spans="3:3" x14ac:dyDescent="0.25">
      <c r="C143137"/>
    </row>
    <row r="143138" spans="3:3" x14ac:dyDescent="0.25">
      <c r="C143138"/>
    </row>
    <row r="143139" spans="3:3" x14ac:dyDescent="0.25">
      <c r="C143139"/>
    </row>
    <row r="143140" spans="3:3" x14ac:dyDescent="0.25">
      <c r="C143140"/>
    </row>
    <row r="143141" spans="3:3" x14ac:dyDescent="0.25">
      <c r="C143141"/>
    </row>
    <row r="143142" spans="3:3" x14ac:dyDescent="0.25">
      <c r="C143142"/>
    </row>
    <row r="143143" spans="3:3" x14ac:dyDescent="0.25">
      <c r="C143143"/>
    </row>
    <row r="143144" spans="3:3" x14ac:dyDescent="0.25">
      <c r="C143144"/>
    </row>
    <row r="143145" spans="3:3" x14ac:dyDescent="0.25">
      <c r="C143145"/>
    </row>
    <row r="143146" spans="3:3" x14ac:dyDescent="0.25">
      <c r="C143146"/>
    </row>
    <row r="143147" spans="3:3" x14ac:dyDescent="0.25">
      <c r="C143147"/>
    </row>
    <row r="143148" spans="3:3" x14ac:dyDescent="0.25">
      <c r="C143148"/>
    </row>
    <row r="143149" spans="3:3" x14ac:dyDescent="0.25">
      <c r="C143149"/>
    </row>
    <row r="143150" spans="3:3" x14ac:dyDescent="0.25">
      <c r="C143150"/>
    </row>
    <row r="143151" spans="3:3" x14ac:dyDescent="0.25">
      <c r="C143151"/>
    </row>
    <row r="143152" spans="3:3" x14ac:dyDescent="0.25">
      <c r="C143152"/>
    </row>
    <row r="143153" spans="3:3" x14ac:dyDescent="0.25">
      <c r="C143153"/>
    </row>
    <row r="143154" spans="3:3" x14ac:dyDescent="0.25">
      <c r="C143154"/>
    </row>
    <row r="143155" spans="3:3" x14ac:dyDescent="0.25">
      <c r="C143155"/>
    </row>
    <row r="143156" spans="3:3" x14ac:dyDescent="0.25">
      <c r="C143156"/>
    </row>
    <row r="143157" spans="3:3" x14ac:dyDescent="0.25">
      <c r="C143157"/>
    </row>
    <row r="143158" spans="3:3" x14ac:dyDescent="0.25">
      <c r="C143158"/>
    </row>
    <row r="143159" spans="3:3" x14ac:dyDescent="0.25">
      <c r="C143159"/>
    </row>
    <row r="143160" spans="3:3" x14ac:dyDescent="0.25">
      <c r="C143160"/>
    </row>
    <row r="143161" spans="3:3" x14ac:dyDescent="0.25">
      <c r="C143161"/>
    </row>
    <row r="143162" spans="3:3" x14ac:dyDescent="0.25">
      <c r="C143162"/>
    </row>
    <row r="143163" spans="3:3" x14ac:dyDescent="0.25">
      <c r="C143163"/>
    </row>
    <row r="143164" spans="3:3" x14ac:dyDescent="0.25">
      <c r="C143164"/>
    </row>
    <row r="143165" spans="3:3" x14ac:dyDescent="0.25">
      <c r="C143165"/>
    </row>
    <row r="143166" spans="3:3" x14ac:dyDescent="0.25">
      <c r="C143166"/>
    </row>
    <row r="143167" spans="3:3" x14ac:dyDescent="0.25">
      <c r="C143167"/>
    </row>
    <row r="143168" spans="3:3" x14ac:dyDescent="0.25">
      <c r="C143168"/>
    </row>
    <row r="143169" spans="3:3" x14ac:dyDescent="0.25">
      <c r="C143169"/>
    </row>
    <row r="143170" spans="3:3" x14ac:dyDescent="0.25">
      <c r="C143170"/>
    </row>
    <row r="143171" spans="3:3" x14ac:dyDescent="0.25">
      <c r="C143171"/>
    </row>
    <row r="143172" spans="3:3" x14ac:dyDescent="0.25">
      <c r="C143172"/>
    </row>
    <row r="143173" spans="3:3" x14ac:dyDescent="0.25">
      <c r="C143173"/>
    </row>
    <row r="143174" spans="3:3" x14ac:dyDescent="0.25">
      <c r="C143174"/>
    </row>
    <row r="143175" spans="3:3" x14ac:dyDescent="0.25">
      <c r="C143175"/>
    </row>
    <row r="143176" spans="3:3" x14ac:dyDescent="0.25">
      <c r="C143176"/>
    </row>
    <row r="143177" spans="3:3" x14ac:dyDescent="0.25">
      <c r="C143177"/>
    </row>
    <row r="143178" spans="3:3" x14ac:dyDescent="0.25">
      <c r="C143178"/>
    </row>
    <row r="143179" spans="3:3" x14ac:dyDescent="0.25">
      <c r="C143179"/>
    </row>
    <row r="143180" spans="3:3" x14ac:dyDescent="0.25">
      <c r="C143180"/>
    </row>
    <row r="143181" spans="3:3" x14ac:dyDescent="0.25">
      <c r="C143181"/>
    </row>
    <row r="143182" spans="3:3" x14ac:dyDescent="0.25">
      <c r="C143182"/>
    </row>
    <row r="143183" spans="3:3" x14ac:dyDescent="0.25">
      <c r="C143183"/>
    </row>
    <row r="143184" spans="3:3" x14ac:dyDescent="0.25">
      <c r="C143184"/>
    </row>
    <row r="143185" spans="3:3" x14ac:dyDescent="0.25">
      <c r="C143185"/>
    </row>
    <row r="143186" spans="3:3" x14ac:dyDescent="0.25">
      <c r="C143186"/>
    </row>
    <row r="143187" spans="3:3" x14ac:dyDescent="0.25">
      <c r="C143187"/>
    </row>
    <row r="143188" spans="3:3" x14ac:dyDescent="0.25">
      <c r="C143188"/>
    </row>
    <row r="143189" spans="3:3" x14ac:dyDescent="0.25">
      <c r="C143189"/>
    </row>
    <row r="143190" spans="3:3" x14ac:dyDescent="0.25">
      <c r="C143190"/>
    </row>
    <row r="143191" spans="3:3" x14ac:dyDescent="0.25">
      <c r="C143191"/>
    </row>
    <row r="143192" spans="3:3" x14ac:dyDescent="0.25">
      <c r="C143192"/>
    </row>
    <row r="143193" spans="3:3" x14ac:dyDescent="0.25">
      <c r="C143193"/>
    </row>
    <row r="143194" spans="3:3" x14ac:dyDescent="0.25">
      <c r="C143194"/>
    </row>
    <row r="143195" spans="3:3" x14ac:dyDescent="0.25">
      <c r="C143195"/>
    </row>
    <row r="143196" spans="3:3" x14ac:dyDescent="0.25">
      <c r="C143196"/>
    </row>
    <row r="143197" spans="3:3" x14ac:dyDescent="0.25">
      <c r="C143197"/>
    </row>
    <row r="143198" spans="3:3" x14ac:dyDescent="0.25">
      <c r="C143198"/>
    </row>
    <row r="143199" spans="3:3" x14ac:dyDescent="0.25">
      <c r="C143199"/>
    </row>
    <row r="143200" spans="3:3" x14ac:dyDescent="0.25">
      <c r="C143200"/>
    </row>
    <row r="143201" spans="3:3" x14ac:dyDescent="0.25">
      <c r="C143201"/>
    </row>
    <row r="143202" spans="3:3" x14ac:dyDescent="0.25">
      <c r="C143202"/>
    </row>
    <row r="143203" spans="3:3" x14ac:dyDescent="0.25">
      <c r="C143203"/>
    </row>
    <row r="143204" spans="3:3" x14ac:dyDescent="0.25">
      <c r="C143204"/>
    </row>
    <row r="143205" spans="3:3" x14ac:dyDescent="0.25">
      <c r="C143205"/>
    </row>
    <row r="143206" spans="3:3" x14ac:dyDescent="0.25">
      <c r="C143206"/>
    </row>
    <row r="143207" spans="3:3" x14ac:dyDescent="0.25">
      <c r="C143207"/>
    </row>
    <row r="143208" spans="3:3" x14ac:dyDescent="0.25">
      <c r="C143208"/>
    </row>
    <row r="143209" spans="3:3" x14ac:dyDescent="0.25">
      <c r="C143209"/>
    </row>
    <row r="143210" spans="3:3" x14ac:dyDescent="0.25">
      <c r="C143210"/>
    </row>
    <row r="143211" spans="3:3" x14ac:dyDescent="0.25">
      <c r="C143211"/>
    </row>
    <row r="143212" spans="3:3" x14ac:dyDescent="0.25">
      <c r="C143212"/>
    </row>
    <row r="143213" spans="3:3" x14ac:dyDescent="0.25">
      <c r="C143213"/>
    </row>
    <row r="143214" spans="3:3" x14ac:dyDescent="0.25">
      <c r="C143214"/>
    </row>
    <row r="143215" spans="3:3" x14ac:dyDescent="0.25">
      <c r="C143215"/>
    </row>
    <row r="143216" spans="3:3" x14ac:dyDescent="0.25">
      <c r="C143216"/>
    </row>
    <row r="143217" spans="3:3" x14ac:dyDescent="0.25">
      <c r="C143217"/>
    </row>
    <row r="143218" spans="3:3" x14ac:dyDescent="0.25">
      <c r="C143218"/>
    </row>
    <row r="143219" spans="3:3" x14ac:dyDescent="0.25">
      <c r="C143219"/>
    </row>
    <row r="143220" spans="3:3" x14ac:dyDescent="0.25">
      <c r="C143220"/>
    </row>
    <row r="143221" spans="3:3" x14ac:dyDescent="0.25">
      <c r="C143221"/>
    </row>
    <row r="143222" spans="3:3" x14ac:dyDescent="0.25">
      <c r="C143222"/>
    </row>
    <row r="143223" spans="3:3" x14ac:dyDescent="0.25">
      <c r="C143223"/>
    </row>
    <row r="143224" spans="3:3" x14ac:dyDescent="0.25">
      <c r="C143224"/>
    </row>
    <row r="143225" spans="3:3" x14ac:dyDescent="0.25">
      <c r="C143225"/>
    </row>
    <row r="143226" spans="3:3" x14ac:dyDescent="0.25">
      <c r="C143226"/>
    </row>
    <row r="143227" spans="3:3" x14ac:dyDescent="0.25">
      <c r="C143227"/>
    </row>
    <row r="143228" spans="3:3" x14ac:dyDescent="0.25">
      <c r="C143228"/>
    </row>
    <row r="143229" spans="3:3" x14ac:dyDescent="0.25">
      <c r="C143229"/>
    </row>
    <row r="143230" spans="3:3" x14ac:dyDescent="0.25">
      <c r="C143230"/>
    </row>
    <row r="143231" spans="3:3" x14ac:dyDescent="0.25">
      <c r="C143231"/>
    </row>
    <row r="143232" spans="3:3" x14ac:dyDescent="0.25">
      <c r="C143232"/>
    </row>
    <row r="143233" spans="3:3" x14ac:dyDescent="0.25">
      <c r="C143233"/>
    </row>
    <row r="143234" spans="3:3" x14ac:dyDescent="0.25">
      <c r="C143234"/>
    </row>
    <row r="143235" spans="3:3" x14ac:dyDescent="0.25">
      <c r="C143235"/>
    </row>
    <row r="143236" spans="3:3" x14ac:dyDescent="0.25">
      <c r="C143236"/>
    </row>
    <row r="143237" spans="3:3" x14ac:dyDescent="0.25">
      <c r="C143237"/>
    </row>
    <row r="143238" spans="3:3" x14ac:dyDescent="0.25">
      <c r="C143238"/>
    </row>
    <row r="143239" spans="3:3" x14ac:dyDescent="0.25">
      <c r="C143239"/>
    </row>
    <row r="143240" spans="3:3" x14ac:dyDescent="0.25">
      <c r="C143240"/>
    </row>
    <row r="143241" spans="3:3" x14ac:dyDescent="0.25">
      <c r="C143241"/>
    </row>
    <row r="143242" spans="3:3" x14ac:dyDescent="0.25">
      <c r="C143242"/>
    </row>
    <row r="143243" spans="3:3" x14ac:dyDescent="0.25">
      <c r="C143243"/>
    </row>
    <row r="143244" spans="3:3" x14ac:dyDescent="0.25">
      <c r="C143244"/>
    </row>
    <row r="143245" spans="3:3" x14ac:dyDescent="0.25">
      <c r="C143245"/>
    </row>
    <row r="143246" spans="3:3" x14ac:dyDescent="0.25">
      <c r="C143246"/>
    </row>
    <row r="143247" spans="3:3" x14ac:dyDescent="0.25">
      <c r="C143247" s="11"/>
    </row>
    <row r="1048557" spans="9:9" x14ac:dyDescent="0.25">
      <c r="I1048557">
        <f>SUM(I1:I1048556)</f>
        <v>53060</v>
      </c>
    </row>
  </sheetData>
  <mergeCells count="10">
    <mergeCell ref="E59:F59"/>
    <mergeCell ref="H8:H9"/>
    <mergeCell ref="I8:I9"/>
    <mergeCell ref="C1:G1"/>
    <mergeCell ref="C6:E6"/>
    <mergeCell ref="C8:C9"/>
    <mergeCell ref="D8:D9"/>
    <mergeCell ref="E8:E9"/>
    <mergeCell ref="F8:F9"/>
    <mergeCell ref="G8:G9"/>
  </mergeCells>
  <pageMargins left="0.25" right="0.25" top="0.75" bottom="0.75" header="0.3" footer="0.3"/>
  <pageSetup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048555"/>
  <sheetViews>
    <sheetView showWhiteSpace="0" view="pageLayout" topLeftCell="A46" zoomScale="98" zoomScaleNormal="100" zoomScalePageLayoutView="98" workbookViewId="0">
      <selection activeCell="E63" sqref="E63"/>
    </sheetView>
  </sheetViews>
  <sheetFormatPr baseColWidth="10" defaultRowHeight="15" x14ac:dyDescent="0.25"/>
  <cols>
    <col min="2" max="2" width="4.5703125" customWidth="1"/>
    <col min="3" max="3" width="8.85546875" style="6" customWidth="1"/>
    <col min="4" max="4" width="15.28515625" customWidth="1"/>
    <col min="5" max="5" width="42.85546875" customWidth="1"/>
    <col min="6" max="6" width="10.28515625" customWidth="1"/>
    <col min="7" max="7" width="14.28515625" hidden="1" customWidth="1"/>
    <col min="8" max="8" width="1.28515625" hidden="1" customWidth="1"/>
    <col min="9" max="9" width="11.7109375" customWidth="1"/>
  </cols>
  <sheetData>
    <row r="1" spans="2:9" ht="18.75" x14ac:dyDescent="0.4">
      <c r="C1" s="61" t="s">
        <v>229</v>
      </c>
      <c r="D1" s="62"/>
      <c r="E1" s="62"/>
      <c r="F1" s="62"/>
      <c r="G1" s="62"/>
      <c r="H1" s="1"/>
      <c r="I1" s="1"/>
    </row>
    <row r="2" spans="2:9" ht="18.75" x14ac:dyDescent="0.4">
      <c r="C2" s="42" t="s">
        <v>228</v>
      </c>
      <c r="D2" s="43"/>
      <c r="E2" s="43"/>
      <c r="F2" s="43"/>
      <c r="G2" s="43"/>
      <c r="H2" s="1"/>
      <c r="I2" s="1"/>
    </row>
    <row r="3" spans="2:9" s="18" customFormat="1" ht="15" customHeight="1" x14ac:dyDescent="0.25">
      <c r="C3" s="28" t="s">
        <v>1</v>
      </c>
      <c r="D3" s="28"/>
      <c r="E3" s="28"/>
      <c r="F3" s="17"/>
      <c r="G3" s="17"/>
      <c r="H3" s="17"/>
      <c r="I3" s="17"/>
    </row>
    <row r="4" spans="2:9" s="20" customFormat="1" ht="15" customHeight="1" x14ac:dyDescent="0.25">
      <c r="C4" s="28" t="s">
        <v>61</v>
      </c>
      <c r="D4" s="28" t="s">
        <v>62</v>
      </c>
      <c r="E4" s="27"/>
      <c r="F4" s="19"/>
      <c r="G4" s="19"/>
      <c r="H4" s="19"/>
      <c r="I4" s="19"/>
    </row>
    <row r="5" spans="2:9" s="20" customFormat="1" ht="15" customHeight="1" x14ac:dyDescent="0.25">
      <c r="C5" s="27" t="s">
        <v>2</v>
      </c>
      <c r="D5" s="27"/>
      <c r="E5" s="27"/>
      <c r="F5" s="19"/>
      <c r="G5" s="19"/>
      <c r="H5" s="19"/>
      <c r="I5" s="19"/>
    </row>
    <row r="6" spans="2:9" s="20" customFormat="1" ht="15" customHeight="1" x14ac:dyDescent="0.25">
      <c r="C6" s="63" t="s">
        <v>66</v>
      </c>
      <c r="D6" s="63"/>
      <c r="E6" s="63"/>
      <c r="F6" s="19"/>
      <c r="G6" s="19"/>
      <c r="H6" s="19"/>
      <c r="I6" s="19"/>
    </row>
    <row r="7" spans="2:9" ht="12.75" customHeight="1" x14ac:dyDescent="0.25">
      <c r="C7"/>
    </row>
    <row r="8" spans="2:9" ht="15" customHeight="1" x14ac:dyDescent="0.25">
      <c r="C8" s="64" t="s">
        <v>60</v>
      </c>
      <c r="D8" s="64" t="s">
        <v>3</v>
      </c>
      <c r="E8" s="55" t="s">
        <v>4</v>
      </c>
      <c r="F8" s="55" t="s">
        <v>5</v>
      </c>
      <c r="G8" s="55" t="s">
        <v>6</v>
      </c>
      <c r="H8" s="55" t="s">
        <v>9</v>
      </c>
      <c r="I8" s="55" t="s">
        <v>10</v>
      </c>
    </row>
    <row r="9" spans="2:9" ht="27" customHeight="1" thickBot="1" x14ac:dyDescent="0.3">
      <c r="C9" s="65"/>
      <c r="D9" s="66"/>
      <c r="E9" s="56"/>
      <c r="F9" s="56"/>
      <c r="G9" s="56"/>
      <c r="H9" s="56"/>
      <c r="I9" s="56"/>
    </row>
    <row r="10" spans="2:9" ht="15.75" thickTop="1" x14ac:dyDescent="0.25">
      <c r="B10">
        <v>1</v>
      </c>
      <c r="C10" s="6" t="s">
        <v>68</v>
      </c>
      <c r="D10" s="34">
        <v>45008</v>
      </c>
      <c r="E10" s="21" t="s">
        <v>11</v>
      </c>
      <c r="F10" s="22" t="s">
        <v>64</v>
      </c>
      <c r="G10" s="22" t="s">
        <v>13</v>
      </c>
      <c r="H10" s="21" t="s">
        <v>16</v>
      </c>
      <c r="I10" s="22">
        <v>400</v>
      </c>
    </row>
    <row r="11" spans="2:9" x14ac:dyDescent="0.25">
      <c r="B11">
        <v>2</v>
      </c>
      <c r="C11" s="6" t="s">
        <v>67</v>
      </c>
      <c r="D11" s="34">
        <v>45008</v>
      </c>
      <c r="E11" s="21" t="s">
        <v>11</v>
      </c>
      <c r="F11" s="22" t="s">
        <v>64</v>
      </c>
      <c r="G11" s="22" t="s">
        <v>13</v>
      </c>
      <c r="H11" s="21" t="s">
        <v>18</v>
      </c>
      <c r="I11" s="22">
        <v>400</v>
      </c>
    </row>
    <row r="12" spans="2:9" x14ac:dyDescent="0.25">
      <c r="B12">
        <v>3</v>
      </c>
      <c r="C12" s="6" t="s">
        <v>110</v>
      </c>
      <c r="D12" s="34">
        <v>45009</v>
      </c>
      <c r="E12" s="21" t="s">
        <v>11</v>
      </c>
      <c r="F12" s="22" t="s">
        <v>64</v>
      </c>
      <c r="G12" s="22"/>
      <c r="H12" s="21"/>
      <c r="I12" s="22">
        <v>400</v>
      </c>
    </row>
    <row r="13" spans="2:9" x14ac:dyDescent="0.25">
      <c r="B13">
        <v>4</v>
      </c>
      <c r="C13" s="6" t="s">
        <v>69</v>
      </c>
      <c r="D13" s="34">
        <v>45008</v>
      </c>
      <c r="E13" s="21" t="s">
        <v>11</v>
      </c>
      <c r="F13" s="22" t="s">
        <v>64</v>
      </c>
      <c r="G13" s="22" t="s">
        <v>13</v>
      </c>
      <c r="H13" s="21" t="s">
        <v>20</v>
      </c>
      <c r="I13" s="22">
        <v>400</v>
      </c>
    </row>
    <row r="14" spans="2:9" x14ac:dyDescent="0.25">
      <c r="B14">
        <v>5</v>
      </c>
      <c r="C14" s="6" t="s">
        <v>70</v>
      </c>
      <c r="D14" s="34">
        <v>45012</v>
      </c>
      <c r="E14" s="21" t="s">
        <v>11</v>
      </c>
      <c r="F14" s="22" t="s">
        <v>64</v>
      </c>
      <c r="G14" s="22" t="s">
        <v>13</v>
      </c>
      <c r="H14" s="21" t="s">
        <v>22</v>
      </c>
      <c r="I14" s="22">
        <v>400</v>
      </c>
    </row>
    <row r="15" spans="2:9" x14ac:dyDescent="0.25">
      <c r="B15">
        <v>6</v>
      </c>
      <c r="C15" s="6" t="s">
        <v>71</v>
      </c>
      <c r="D15" s="34">
        <v>45008</v>
      </c>
      <c r="E15" s="21" t="s">
        <v>11</v>
      </c>
      <c r="F15" s="22" t="s">
        <v>64</v>
      </c>
      <c r="G15" s="22" t="s">
        <v>13</v>
      </c>
      <c r="H15" s="21" t="s">
        <v>26</v>
      </c>
      <c r="I15" s="22">
        <v>400</v>
      </c>
    </row>
    <row r="16" spans="2:9" x14ac:dyDescent="0.25">
      <c r="B16">
        <v>7</v>
      </c>
      <c r="C16" s="6" t="s">
        <v>72</v>
      </c>
      <c r="D16" s="34">
        <v>45012</v>
      </c>
      <c r="E16" s="21" t="s">
        <v>11</v>
      </c>
      <c r="F16" s="22" t="s">
        <v>64</v>
      </c>
      <c r="G16" s="22" t="s">
        <v>13</v>
      </c>
      <c r="H16" s="21" t="s">
        <v>28</v>
      </c>
      <c r="I16" s="22">
        <v>400</v>
      </c>
    </row>
    <row r="17" spans="2:9" x14ac:dyDescent="0.25">
      <c r="B17">
        <v>8</v>
      </c>
      <c r="C17" s="6" t="s">
        <v>73</v>
      </c>
      <c r="D17" s="34">
        <v>45008</v>
      </c>
      <c r="E17" s="21" t="s">
        <v>11</v>
      </c>
      <c r="F17" s="22" t="s">
        <v>64</v>
      </c>
      <c r="G17" s="22" t="s">
        <v>13</v>
      </c>
      <c r="H17" s="21" t="s">
        <v>30</v>
      </c>
      <c r="I17" s="22">
        <v>400</v>
      </c>
    </row>
    <row r="18" spans="2:9" x14ac:dyDescent="0.25">
      <c r="B18">
        <v>9</v>
      </c>
      <c r="C18" s="6" t="s">
        <v>74</v>
      </c>
      <c r="D18" s="34">
        <v>45009</v>
      </c>
      <c r="E18" s="21" t="s">
        <v>11</v>
      </c>
      <c r="F18" s="22" t="s">
        <v>64</v>
      </c>
      <c r="G18" s="22" t="s">
        <v>13</v>
      </c>
      <c r="H18" s="21" t="s">
        <v>32</v>
      </c>
      <c r="I18" s="22">
        <v>400</v>
      </c>
    </row>
    <row r="19" spans="2:9" x14ac:dyDescent="0.25">
      <c r="B19">
        <v>10</v>
      </c>
      <c r="C19" s="6" t="s">
        <v>75</v>
      </c>
      <c r="D19" s="34">
        <v>45008</v>
      </c>
      <c r="E19" s="21" t="s">
        <v>11</v>
      </c>
      <c r="F19" s="22" t="s">
        <v>64</v>
      </c>
      <c r="G19" s="22" t="s">
        <v>13</v>
      </c>
      <c r="H19" s="21" t="s">
        <v>34</v>
      </c>
      <c r="I19" s="22">
        <v>400</v>
      </c>
    </row>
    <row r="20" spans="2:9" x14ac:dyDescent="0.25">
      <c r="B20">
        <v>11</v>
      </c>
      <c r="C20" s="6" t="s">
        <v>76</v>
      </c>
      <c r="D20" s="34">
        <v>45008</v>
      </c>
      <c r="E20" s="21" t="s">
        <v>11</v>
      </c>
      <c r="F20" s="22" t="s">
        <v>64</v>
      </c>
      <c r="G20" s="22" t="s">
        <v>13</v>
      </c>
      <c r="H20" s="21" t="s">
        <v>36</v>
      </c>
      <c r="I20" s="22">
        <v>600</v>
      </c>
    </row>
    <row r="21" spans="2:9" x14ac:dyDescent="0.25">
      <c r="B21">
        <v>12</v>
      </c>
      <c r="C21" s="6" t="s">
        <v>77</v>
      </c>
      <c r="D21" s="34">
        <v>45008</v>
      </c>
      <c r="E21" s="21" t="s">
        <v>59</v>
      </c>
      <c r="F21" s="22" t="s">
        <v>64</v>
      </c>
      <c r="G21" s="22"/>
      <c r="H21" s="22"/>
      <c r="I21" s="22">
        <v>500</v>
      </c>
    </row>
    <row r="22" spans="2:9" x14ac:dyDescent="0.25">
      <c r="B22">
        <v>13</v>
      </c>
      <c r="C22" s="6" t="s">
        <v>78</v>
      </c>
      <c r="D22" s="34">
        <v>45008</v>
      </c>
      <c r="E22" s="21" t="s">
        <v>48</v>
      </c>
      <c r="F22" s="22" t="s">
        <v>64</v>
      </c>
      <c r="G22" s="22"/>
      <c r="H22" s="22"/>
      <c r="I22" s="22">
        <v>500</v>
      </c>
    </row>
    <row r="23" spans="2:9" x14ac:dyDescent="0.25">
      <c r="B23">
        <v>14</v>
      </c>
      <c r="C23" s="6" t="s">
        <v>79</v>
      </c>
      <c r="D23" s="34">
        <v>45009</v>
      </c>
      <c r="E23" s="21" t="s">
        <v>48</v>
      </c>
      <c r="F23" s="22" t="s">
        <v>64</v>
      </c>
      <c r="G23" s="22"/>
      <c r="H23" s="22"/>
      <c r="I23" s="22">
        <v>500</v>
      </c>
    </row>
    <row r="24" spans="2:9" x14ac:dyDescent="0.25">
      <c r="B24">
        <v>15</v>
      </c>
      <c r="C24" s="6" t="s">
        <v>80</v>
      </c>
      <c r="D24" s="34">
        <v>45008</v>
      </c>
      <c r="E24" s="21" t="s">
        <v>51</v>
      </c>
      <c r="F24" s="22" t="s">
        <v>64</v>
      </c>
      <c r="G24" s="22"/>
      <c r="H24" s="22"/>
      <c r="I24" s="22">
        <v>500</v>
      </c>
    </row>
    <row r="25" spans="2:9" x14ac:dyDescent="0.25">
      <c r="B25">
        <v>16</v>
      </c>
      <c r="C25" s="6" t="s">
        <v>81</v>
      </c>
      <c r="D25" s="34">
        <v>45008</v>
      </c>
      <c r="E25" s="21" t="s">
        <v>51</v>
      </c>
      <c r="F25" s="22" t="s">
        <v>64</v>
      </c>
      <c r="G25" s="22"/>
      <c r="H25" s="24"/>
      <c r="I25" s="22">
        <v>500</v>
      </c>
    </row>
    <row r="26" spans="2:9" x14ac:dyDescent="0.25">
      <c r="B26">
        <v>17</v>
      </c>
      <c r="C26" s="6" t="s">
        <v>230</v>
      </c>
      <c r="D26" s="34">
        <v>45012</v>
      </c>
      <c r="E26" s="21" t="s">
        <v>51</v>
      </c>
      <c r="F26" s="22" t="s">
        <v>64</v>
      </c>
      <c r="G26" s="22"/>
      <c r="H26" s="24"/>
      <c r="I26" s="22">
        <v>500</v>
      </c>
    </row>
    <row r="27" spans="2:9" x14ac:dyDescent="0.25">
      <c r="B27">
        <v>18</v>
      </c>
      <c r="C27" s="6" t="s">
        <v>82</v>
      </c>
      <c r="D27" s="34">
        <v>45012</v>
      </c>
      <c r="E27" s="21" t="s">
        <v>51</v>
      </c>
      <c r="F27" s="22" t="s">
        <v>64</v>
      </c>
      <c r="G27" s="22" t="s">
        <v>13</v>
      </c>
      <c r="H27" s="23" t="s">
        <v>49</v>
      </c>
      <c r="I27" s="22">
        <v>500</v>
      </c>
    </row>
    <row r="28" spans="2:9" x14ac:dyDescent="0.25">
      <c r="B28">
        <v>19</v>
      </c>
      <c r="C28" s="6" t="s">
        <v>83</v>
      </c>
      <c r="D28" s="34">
        <v>45008</v>
      </c>
      <c r="E28" s="21" t="s">
        <v>56</v>
      </c>
      <c r="F28" s="22" t="s">
        <v>64</v>
      </c>
      <c r="G28" s="22" t="s">
        <v>13</v>
      </c>
      <c r="H28" s="25" t="s">
        <v>50</v>
      </c>
      <c r="I28" s="22">
        <v>400</v>
      </c>
    </row>
    <row r="29" spans="2:9" x14ac:dyDescent="0.25">
      <c r="B29">
        <v>20</v>
      </c>
      <c r="C29" s="6" t="s">
        <v>84</v>
      </c>
      <c r="D29" s="34">
        <v>45009</v>
      </c>
      <c r="E29" s="21" t="s">
        <v>56</v>
      </c>
      <c r="F29" s="22" t="s">
        <v>64</v>
      </c>
      <c r="G29" s="22"/>
      <c r="H29" s="25"/>
      <c r="I29" s="22">
        <v>400</v>
      </c>
    </row>
    <row r="30" spans="2:9" x14ac:dyDescent="0.25">
      <c r="B30">
        <v>21</v>
      </c>
      <c r="C30" s="6" t="s">
        <v>85</v>
      </c>
      <c r="D30" s="34">
        <v>45012</v>
      </c>
      <c r="E30" s="21" t="s">
        <v>56</v>
      </c>
      <c r="F30" s="22" t="s">
        <v>64</v>
      </c>
      <c r="G30" s="22" t="s">
        <v>13</v>
      </c>
      <c r="H30" s="25" t="s">
        <v>52</v>
      </c>
      <c r="I30" s="22">
        <v>400</v>
      </c>
    </row>
    <row r="31" spans="2:9" x14ac:dyDescent="0.25">
      <c r="B31">
        <v>22</v>
      </c>
      <c r="C31" s="6" t="s">
        <v>86</v>
      </c>
      <c r="D31" s="34">
        <v>45012</v>
      </c>
      <c r="E31" s="21" t="s">
        <v>111</v>
      </c>
      <c r="F31" s="22" t="s">
        <v>64</v>
      </c>
      <c r="G31" s="22" t="s">
        <v>13</v>
      </c>
      <c r="H31" s="23" t="s">
        <v>53</v>
      </c>
      <c r="I31" s="22">
        <v>400</v>
      </c>
    </row>
    <row r="32" spans="2:9" x14ac:dyDescent="0.25">
      <c r="B32">
        <v>23</v>
      </c>
      <c r="C32" s="6" t="s">
        <v>87</v>
      </c>
      <c r="D32" s="34">
        <v>45008</v>
      </c>
      <c r="E32" s="21" t="s">
        <v>112</v>
      </c>
      <c r="F32" s="22" t="s">
        <v>64</v>
      </c>
      <c r="G32" s="22" t="s">
        <v>13</v>
      </c>
      <c r="H32" s="23" t="s">
        <v>54</v>
      </c>
      <c r="I32" s="22">
        <v>500</v>
      </c>
    </row>
    <row r="33" spans="2:9" x14ac:dyDescent="0.25">
      <c r="B33">
        <v>24</v>
      </c>
      <c r="C33" s="6" t="s">
        <v>88</v>
      </c>
      <c r="D33" s="34">
        <v>45009</v>
      </c>
      <c r="E33" s="21" t="s">
        <v>113</v>
      </c>
      <c r="F33" s="22" t="s">
        <v>64</v>
      </c>
      <c r="G33" s="22" t="s">
        <v>13</v>
      </c>
      <c r="H33" s="25" t="s">
        <v>55</v>
      </c>
      <c r="I33" s="22">
        <v>500</v>
      </c>
    </row>
    <row r="34" spans="2:9" x14ac:dyDescent="0.25">
      <c r="B34">
        <v>25</v>
      </c>
      <c r="C34" s="29" t="s">
        <v>89</v>
      </c>
      <c r="D34" s="34">
        <v>45012</v>
      </c>
      <c r="E34" s="21" t="s">
        <v>114</v>
      </c>
      <c r="F34" s="22" t="s">
        <v>64</v>
      </c>
      <c r="G34" s="22" t="s">
        <v>13</v>
      </c>
      <c r="H34" s="30" t="s">
        <v>46</v>
      </c>
      <c r="I34" s="30">
        <v>500</v>
      </c>
    </row>
    <row r="35" spans="2:9" x14ac:dyDescent="0.25">
      <c r="B35">
        <v>26</v>
      </c>
      <c r="C35" s="29" t="s">
        <v>231</v>
      </c>
      <c r="D35" s="35">
        <v>45012</v>
      </c>
      <c r="E35" s="21" t="s">
        <v>115</v>
      </c>
      <c r="F35" s="22" t="s">
        <v>64</v>
      </c>
      <c r="G35" s="22"/>
      <c r="H35" s="39"/>
      <c r="I35" s="30">
        <v>500</v>
      </c>
    </row>
    <row r="36" spans="2:9" x14ac:dyDescent="0.25">
      <c r="B36">
        <v>27</v>
      </c>
      <c r="C36" s="29" t="s">
        <v>90</v>
      </c>
      <c r="D36" s="35">
        <v>45009</v>
      </c>
      <c r="E36" s="21" t="s">
        <v>116</v>
      </c>
      <c r="F36" s="22" t="s">
        <v>64</v>
      </c>
      <c r="G36" s="22"/>
      <c r="H36" s="39"/>
      <c r="I36" s="22">
        <v>500</v>
      </c>
    </row>
    <row r="37" spans="2:9" x14ac:dyDescent="0.25">
      <c r="B37">
        <v>28</v>
      </c>
      <c r="C37" s="6" t="s">
        <v>91</v>
      </c>
      <c r="D37" s="34">
        <v>45009</v>
      </c>
      <c r="E37" s="21" t="s">
        <v>117</v>
      </c>
      <c r="F37" s="22" t="s">
        <v>64</v>
      </c>
      <c r="G37" s="22"/>
      <c r="H37" s="25"/>
      <c r="I37" s="22">
        <v>460</v>
      </c>
    </row>
    <row r="38" spans="2:9" x14ac:dyDescent="0.25">
      <c r="B38">
        <v>29</v>
      </c>
      <c r="C38" s="6" t="s">
        <v>92</v>
      </c>
      <c r="D38" s="34">
        <v>45008</v>
      </c>
      <c r="E38" s="21" t="s">
        <v>118</v>
      </c>
      <c r="F38" s="22" t="s">
        <v>64</v>
      </c>
      <c r="G38" s="22"/>
      <c r="H38" s="25"/>
      <c r="I38" s="22">
        <v>460</v>
      </c>
    </row>
    <row r="39" spans="2:9" x14ac:dyDescent="0.25">
      <c r="B39">
        <v>30</v>
      </c>
      <c r="C39" s="6" t="s">
        <v>93</v>
      </c>
      <c r="D39" s="34">
        <v>45008</v>
      </c>
      <c r="E39" s="21" t="s">
        <v>119</v>
      </c>
      <c r="F39" s="22" t="s">
        <v>12</v>
      </c>
      <c r="G39" s="22"/>
      <c r="H39" s="25"/>
      <c r="I39" s="22">
        <v>400</v>
      </c>
    </row>
    <row r="40" spans="2:9" x14ac:dyDescent="0.25">
      <c r="B40">
        <v>31</v>
      </c>
      <c r="C40" s="6" t="s">
        <v>94</v>
      </c>
      <c r="D40" s="34">
        <v>45009</v>
      </c>
      <c r="E40" s="21" t="s">
        <v>120</v>
      </c>
      <c r="F40" s="22" t="s">
        <v>64</v>
      </c>
      <c r="G40" s="22"/>
      <c r="H40" s="37"/>
      <c r="I40" s="38">
        <v>400</v>
      </c>
    </row>
    <row r="41" spans="2:9" x14ac:dyDescent="0.25">
      <c r="B41">
        <v>32</v>
      </c>
      <c r="C41" s="6" t="s">
        <v>95</v>
      </c>
      <c r="D41" s="34">
        <v>45009</v>
      </c>
      <c r="E41" s="21" t="s">
        <v>121</v>
      </c>
      <c r="F41" s="22" t="s">
        <v>64</v>
      </c>
      <c r="G41" s="22"/>
      <c r="H41" s="37"/>
      <c r="I41" s="38">
        <v>400</v>
      </c>
    </row>
    <row r="42" spans="2:9" x14ac:dyDescent="0.25">
      <c r="B42">
        <v>33</v>
      </c>
      <c r="C42" s="6" t="s">
        <v>96</v>
      </c>
      <c r="D42" s="34">
        <v>45012</v>
      </c>
      <c r="E42" s="21" t="s">
        <v>121</v>
      </c>
      <c r="F42" s="22" t="s">
        <v>64</v>
      </c>
      <c r="G42" s="22"/>
      <c r="H42" s="37"/>
      <c r="I42" s="38">
        <v>400</v>
      </c>
    </row>
    <row r="43" spans="2:9" x14ac:dyDescent="0.25">
      <c r="B43">
        <v>34</v>
      </c>
      <c r="C43" s="6" t="s">
        <v>97</v>
      </c>
      <c r="D43" s="34">
        <v>45012</v>
      </c>
      <c r="E43" s="21" t="s">
        <v>121</v>
      </c>
      <c r="F43" s="22" t="s">
        <v>64</v>
      </c>
      <c r="G43" s="22"/>
      <c r="H43" s="21"/>
      <c r="I43" s="26">
        <v>400</v>
      </c>
    </row>
    <row r="44" spans="2:9" x14ac:dyDescent="0.25">
      <c r="B44">
        <v>35</v>
      </c>
      <c r="C44" s="6" t="s">
        <v>98</v>
      </c>
      <c r="D44" s="34">
        <v>45012</v>
      </c>
      <c r="E44" s="21" t="s">
        <v>122</v>
      </c>
      <c r="F44" s="22" t="s">
        <v>64</v>
      </c>
      <c r="G44" s="36"/>
      <c r="H44" s="21"/>
      <c r="I44" s="26">
        <v>400</v>
      </c>
    </row>
    <row r="45" spans="2:9" x14ac:dyDescent="0.25">
      <c r="B45">
        <v>36</v>
      </c>
      <c r="C45" s="6" t="s">
        <v>99</v>
      </c>
      <c r="D45" s="34">
        <v>45012</v>
      </c>
      <c r="E45" s="21" t="s">
        <v>123</v>
      </c>
      <c r="F45" s="22" t="s">
        <v>64</v>
      </c>
      <c r="G45" s="36"/>
      <c r="H45" s="21"/>
      <c r="I45" s="26">
        <v>600</v>
      </c>
    </row>
    <row r="46" spans="2:9" x14ac:dyDescent="0.25">
      <c r="B46">
        <v>37</v>
      </c>
      <c r="C46" s="6" t="s">
        <v>100</v>
      </c>
      <c r="D46" s="34">
        <v>45012</v>
      </c>
      <c r="E46" s="21" t="s">
        <v>121</v>
      </c>
      <c r="F46" s="22" t="s">
        <v>64</v>
      </c>
      <c r="G46" s="36"/>
      <c r="H46" s="21"/>
      <c r="I46" s="26">
        <v>400</v>
      </c>
    </row>
    <row r="47" spans="2:9" x14ac:dyDescent="0.25">
      <c r="B47">
        <v>38</v>
      </c>
      <c r="C47" s="6" t="s">
        <v>101</v>
      </c>
      <c r="D47" s="34">
        <v>45012</v>
      </c>
      <c r="E47" s="21" t="s">
        <v>124</v>
      </c>
      <c r="F47" s="22" t="s">
        <v>12</v>
      </c>
      <c r="G47" s="36"/>
      <c r="H47" s="21"/>
      <c r="I47" s="26">
        <v>1200</v>
      </c>
    </row>
    <row r="48" spans="2:9" x14ac:dyDescent="0.25">
      <c r="B48">
        <v>39</v>
      </c>
      <c r="C48" s="6" t="s">
        <v>102</v>
      </c>
      <c r="D48" s="34">
        <v>45009</v>
      </c>
      <c r="E48" s="21" t="s">
        <v>125</v>
      </c>
      <c r="F48" s="22" t="s">
        <v>64</v>
      </c>
      <c r="G48" s="36"/>
      <c r="H48" s="21"/>
      <c r="I48" s="26">
        <v>750</v>
      </c>
    </row>
    <row r="49" spans="2:9" x14ac:dyDescent="0.25">
      <c r="B49">
        <v>40</v>
      </c>
      <c r="C49" s="6" t="s">
        <v>103</v>
      </c>
      <c r="D49" s="34">
        <v>45008</v>
      </c>
      <c r="E49" s="21" t="s">
        <v>125</v>
      </c>
      <c r="F49" s="22" t="s">
        <v>64</v>
      </c>
      <c r="G49" s="36"/>
      <c r="H49" s="21"/>
      <c r="I49" s="26">
        <v>750</v>
      </c>
    </row>
    <row r="50" spans="2:9" x14ac:dyDescent="0.25">
      <c r="B50">
        <v>41</v>
      </c>
      <c r="C50" s="6" t="s">
        <v>104</v>
      </c>
      <c r="D50" s="34">
        <v>45012</v>
      </c>
      <c r="E50" s="21" t="s">
        <v>125</v>
      </c>
      <c r="F50" s="22" t="s">
        <v>64</v>
      </c>
      <c r="G50" s="36"/>
      <c r="H50" s="21"/>
      <c r="I50" s="26">
        <v>750</v>
      </c>
    </row>
    <row r="51" spans="2:9" x14ac:dyDescent="0.25">
      <c r="B51">
        <v>42</v>
      </c>
      <c r="C51" s="6" t="s">
        <v>105</v>
      </c>
      <c r="D51" s="34">
        <v>45012</v>
      </c>
      <c r="E51" s="21" t="s">
        <v>125</v>
      </c>
      <c r="F51" s="22" t="s">
        <v>64</v>
      </c>
      <c r="G51" s="36"/>
      <c r="H51" s="21"/>
      <c r="I51" s="26">
        <v>750</v>
      </c>
    </row>
    <row r="52" spans="2:9" x14ac:dyDescent="0.25">
      <c r="B52">
        <v>43</v>
      </c>
      <c r="C52" s="6" t="s">
        <v>106</v>
      </c>
      <c r="D52" s="34">
        <v>45008</v>
      </c>
      <c r="E52" s="21" t="s">
        <v>126</v>
      </c>
      <c r="F52" s="22" t="s">
        <v>64</v>
      </c>
      <c r="G52" s="36"/>
      <c r="H52" s="21"/>
      <c r="I52" s="26">
        <v>850</v>
      </c>
    </row>
    <row r="53" spans="2:9" x14ac:dyDescent="0.25">
      <c r="B53">
        <v>44</v>
      </c>
      <c r="C53" s="6" t="s">
        <v>107</v>
      </c>
      <c r="D53" s="34">
        <v>45009</v>
      </c>
      <c r="E53" s="21" t="s">
        <v>127</v>
      </c>
      <c r="F53" s="22" t="s">
        <v>64</v>
      </c>
      <c r="G53" s="36"/>
      <c r="H53" s="21"/>
      <c r="I53" s="26">
        <v>1000</v>
      </c>
    </row>
    <row r="54" spans="2:9" x14ac:dyDescent="0.25">
      <c r="B54">
        <v>45</v>
      </c>
      <c r="C54" s="6" t="s">
        <v>108</v>
      </c>
      <c r="D54" s="34">
        <v>45012</v>
      </c>
      <c r="E54" s="21" t="s">
        <v>128</v>
      </c>
      <c r="F54" s="22" t="s">
        <v>64</v>
      </c>
      <c r="G54" s="36"/>
      <c r="H54" s="21"/>
      <c r="I54" s="26">
        <v>700</v>
      </c>
    </row>
    <row r="55" spans="2:9" ht="36.75" x14ac:dyDescent="0.25">
      <c r="B55">
        <v>46</v>
      </c>
      <c r="C55" s="16" t="s">
        <v>109</v>
      </c>
      <c r="D55" s="44">
        <v>45012</v>
      </c>
      <c r="E55" s="40" t="s">
        <v>129</v>
      </c>
      <c r="F55" s="22" t="s">
        <v>64</v>
      </c>
      <c r="G55" s="36"/>
      <c r="H55" s="21"/>
      <c r="I55" s="26">
        <v>1300</v>
      </c>
    </row>
    <row r="56" spans="2:9" x14ac:dyDescent="0.25">
      <c r="C56" s="31"/>
      <c r="D56" s="44"/>
      <c r="E56" s="23"/>
      <c r="F56" s="22"/>
      <c r="G56" s="22"/>
      <c r="H56" s="21"/>
      <c r="I56" s="26"/>
    </row>
    <row r="57" spans="2:9" x14ac:dyDescent="0.25">
      <c r="C57"/>
      <c r="D57" s="48"/>
      <c r="E57" s="59" t="s">
        <v>233</v>
      </c>
      <c r="F57" s="60"/>
      <c r="G57" s="45"/>
      <c r="H57" s="46"/>
      <c r="I57" s="47">
        <f>SUM(I10:I56)</f>
        <v>24570</v>
      </c>
    </row>
    <row r="58" spans="2:9" x14ac:dyDescent="0.25">
      <c r="C58"/>
      <c r="D58" s="32"/>
      <c r="E58" s="31"/>
    </row>
    <row r="59" spans="2:9" x14ac:dyDescent="0.25">
      <c r="C59"/>
    </row>
    <row r="60" spans="2:9" x14ac:dyDescent="0.25">
      <c r="C60"/>
    </row>
    <row r="61" spans="2:9" x14ac:dyDescent="0.25">
      <c r="C61"/>
    </row>
    <row r="62" spans="2:9" x14ac:dyDescent="0.25">
      <c r="C62"/>
    </row>
    <row r="63" spans="2:9" x14ac:dyDescent="0.25">
      <c r="C63"/>
    </row>
    <row r="64" spans="2:9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 s="11"/>
    </row>
    <row r="130762" spans="3:3" x14ac:dyDescent="0.25">
      <c r="C130762" s="16"/>
    </row>
    <row r="130763" spans="3:3" x14ac:dyDescent="0.25">
      <c r="C130763"/>
    </row>
    <row r="130764" spans="3:3" x14ac:dyDescent="0.25">
      <c r="C130764"/>
    </row>
    <row r="130765" spans="3:3" x14ac:dyDescent="0.25">
      <c r="C130765"/>
    </row>
    <row r="130766" spans="3:3" x14ac:dyDescent="0.25">
      <c r="C130766"/>
    </row>
    <row r="130767" spans="3:3" x14ac:dyDescent="0.25">
      <c r="C130767"/>
    </row>
    <row r="130768" spans="3:3" x14ac:dyDescent="0.25">
      <c r="C130768"/>
    </row>
    <row r="130769" spans="3:3" x14ac:dyDescent="0.25">
      <c r="C130769"/>
    </row>
    <row r="130770" spans="3:3" x14ac:dyDescent="0.25">
      <c r="C130770"/>
    </row>
    <row r="130771" spans="3:3" x14ac:dyDescent="0.25">
      <c r="C130771"/>
    </row>
    <row r="130772" spans="3:3" x14ac:dyDescent="0.25">
      <c r="C130772"/>
    </row>
    <row r="130773" spans="3:3" x14ac:dyDescent="0.25">
      <c r="C130773"/>
    </row>
    <row r="130774" spans="3:3" x14ac:dyDescent="0.25">
      <c r="C130774"/>
    </row>
    <row r="130775" spans="3:3" x14ac:dyDescent="0.25">
      <c r="C130775"/>
    </row>
    <row r="130776" spans="3:3" x14ac:dyDescent="0.25">
      <c r="C130776"/>
    </row>
    <row r="130777" spans="3:3" x14ac:dyDescent="0.25">
      <c r="C130777"/>
    </row>
    <row r="130778" spans="3:3" x14ac:dyDescent="0.25">
      <c r="C130778"/>
    </row>
    <row r="130779" spans="3:3" x14ac:dyDescent="0.25">
      <c r="C130779"/>
    </row>
    <row r="130780" spans="3:3" x14ac:dyDescent="0.25">
      <c r="C130780"/>
    </row>
    <row r="130781" spans="3:3" x14ac:dyDescent="0.25">
      <c r="C130781"/>
    </row>
    <row r="130782" spans="3:3" x14ac:dyDescent="0.25">
      <c r="C130782"/>
    </row>
    <row r="130783" spans="3:3" x14ac:dyDescent="0.25">
      <c r="C130783"/>
    </row>
    <row r="130784" spans="3:3" x14ac:dyDescent="0.25">
      <c r="C130784"/>
    </row>
    <row r="130785" spans="3:3" x14ac:dyDescent="0.25">
      <c r="C130785"/>
    </row>
    <row r="130786" spans="3:3" x14ac:dyDescent="0.25">
      <c r="C130786"/>
    </row>
    <row r="130787" spans="3:3" x14ac:dyDescent="0.25">
      <c r="C130787"/>
    </row>
    <row r="130788" spans="3:3" x14ac:dyDescent="0.25">
      <c r="C130788"/>
    </row>
    <row r="130789" spans="3:3" x14ac:dyDescent="0.25">
      <c r="C130789"/>
    </row>
    <row r="130790" spans="3:3" x14ac:dyDescent="0.25">
      <c r="C130790"/>
    </row>
    <row r="130791" spans="3:3" x14ac:dyDescent="0.25">
      <c r="C130791"/>
    </row>
    <row r="130792" spans="3:3" x14ac:dyDescent="0.25">
      <c r="C130792"/>
    </row>
    <row r="130793" spans="3:3" x14ac:dyDescent="0.25">
      <c r="C130793"/>
    </row>
    <row r="130794" spans="3:3" x14ac:dyDescent="0.25">
      <c r="C130794"/>
    </row>
    <row r="130795" spans="3:3" x14ac:dyDescent="0.25">
      <c r="C130795"/>
    </row>
    <row r="130796" spans="3:3" x14ac:dyDescent="0.25">
      <c r="C130796"/>
    </row>
    <row r="130797" spans="3:3" x14ac:dyDescent="0.25">
      <c r="C130797"/>
    </row>
    <row r="130798" spans="3:3" x14ac:dyDescent="0.25">
      <c r="C130798"/>
    </row>
    <row r="130799" spans="3:3" x14ac:dyDescent="0.25">
      <c r="C130799"/>
    </row>
    <row r="130800" spans="3:3" x14ac:dyDescent="0.25">
      <c r="C130800"/>
    </row>
    <row r="130801" spans="3:3" x14ac:dyDescent="0.25">
      <c r="C130801"/>
    </row>
    <row r="130802" spans="3:3" x14ac:dyDescent="0.25">
      <c r="C130802"/>
    </row>
    <row r="130803" spans="3:3" x14ac:dyDescent="0.25">
      <c r="C130803"/>
    </row>
    <row r="130804" spans="3:3" x14ac:dyDescent="0.25">
      <c r="C130804"/>
    </row>
    <row r="130805" spans="3:3" x14ac:dyDescent="0.25">
      <c r="C130805"/>
    </row>
    <row r="130806" spans="3:3" x14ac:dyDescent="0.25">
      <c r="C130806"/>
    </row>
    <row r="130807" spans="3:3" x14ac:dyDescent="0.25">
      <c r="C130807"/>
    </row>
    <row r="130808" spans="3:3" x14ac:dyDescent="0.25">
      <c r="C130808"/>
    </row>
    <row r="130809" spans="3:3" x14ac:dyDescent="0.25">
      <c r="C130809"/>
    </row>
    <row r="130810" spans="3:3" x14ac:dyDescent="0.25">
      <c r="C130810"/>
    </row>
    <row r="130811" spans="3:3" x14ac:dyDescent="0.25">
      <c r="C130811"/>
    </row>
    <row r="130812" spans="3:3" x14ac:dyDescent="0.25">
      <c r="C130812"/>
    </row>
    <row r="130813" spans="3:3" x14ac:dyDescent="0.25">
      <c r="C130813"/>
    </row>
    <row r="130814" spans="3:3" x14ac:dyDescent="0.25">
      <c r="C130814"/>
    </row>
    <row r="130815" spans="3:3" x14ac:dyDescent="0.25">
      <c r="C130815"/>
    </row>
    <row r="130816" spans="3:3" x14ac:dyDescent="0.25">
      <c r="C130816"/>
    </row>
    <row r="130817" spans="3:3" x14ac:dyDescent="0.25">
      <c r="C130817"/>
    </row>
    <row r="130818" spans="3:3" x14ac:dyDescent="0.25">
      <c r="C130818"/>
    </row>
    <row r="130819" spans="3:3" x14ac:dyDescent="0.25">
      <c r="C130819"/>
    </row>
    <row r="130820" spans="3:3" x14ac:dyDescent="0.25">
      <c r="C130820"/>
    </row>
    <row r="130821" spans="3:3" x14ac:dyDescent="0.25">
      <c r="C130821"/>
    </row>
    <row r="130822" spans="3:3" x14ac:dyDescent="0.25">
      <c r="C130822"/>
    </row>
    <row r="130823" spans="3:3" x14ac:dyDescent="0.25">
      <c r="C130823"/>
    </row>
    <row r="130824" spans="3:3" x14ac:dyDescent="0.25">
      <c r="C130824"/>
    </row>
    <row r="130825" spans="3:3" x14ac:dyDescent="0.25">
      <c r="C130825"/>
    </row>
    <row r="130826" spans="3:3" x14ac:dyDescent="0.25">
      <c r="C130826"/>
    </row>
    <row r="130827" spans="3:3" x14ac:dyDescent="0.25">
      <c r="C130827"/>
    </row>
    <row r="130828" spans="3:3" x14ac:dyDescent="0.25">
      <c r="C130828"/>
    </row>
    <row r="130829" spans="3:3" x14ac:dyDescent="0.25">
      <c r="C130829"/>
    </row>
    <row r="130830" spans="3:3" x14ac:dyDescent="0.25">
      <c r="C130830"/>
    </row>
    <row r="130831" spans="3:3" x14ac:dyDescent="0.25">
      <c r="C130831"/>
    </row>
    <row r="130832" spans="3:3" x14ac:dyDescent="0.25">
      <c r="C130832"/>
    </row>
    <row r="130833" spans="3:3" x14ac:dyDescent="0.25">
      <c r="C130833"/>
    </row>
    <row r="130834" spans="3:3" x14ac:dyDescent="0.25">
      <c r="C130834"/>
    </row>
    <row r="130835" spans="3:3" x14ac:dyDescent="0.25">
      <c r="C130835"/>
    </row>
    <row r="130836" spans="3:3" x14ac:dyDescent="0.25">
      <c r="C130836"/>
    </row>
    <row r="130837" spans="3:3" x14ac:dyDescent="0.25">
      <c r="C130837"/>
    </row>
    <row r="130838" spans="3:3" x14ac:dyDescent="0.25">
      <c r="C130838"/>
    </row>
    <row r="130839" spans="3:3" x14ac:dyDescent="0.25">
      <c r="C130839"/>
    </row>
    <row r="130840" spans="3:3" x14ac:dyDescent="0.25">
      <c r="C130840"/>
    </row>
    <row r="130841" spans="3:3" x14ac:dyDescent="0.25">
      <c r="C130841"/>
    </row>
    <row r="130842" spans="3:3" x14ac:dyDescent="0.25">
      <c r="C130842"/>
    </row>
    <row r="130843" spans="3:3" x14ac:dyDescent="0.25">
      <c r="C130843"/>
    </row>
    <row r="130844" spans="3:3" x14ac:dyDescent="0.25">
      <c r="C130844"/>
    </row>
    <row r="130845" spans="3:3" x14ac:dyDescent="0.25">
      <c r="C130845"/>
    </row>
    <row r="130846" spans="3:3" x14ac:dyDescent="0.25">
      <c r="C130846"/>
    </row>
    <row r="130847" spans="3:3" x14ac:dyDescent="0.25">
      <c r="C130847"/>
    </row>
    <row r="130848" spans="3:3" x14ac:dyDescent="0.25">
      <c r="C130848"/>
    </row>
    <row r="130849" spans="3:3" x14ac:dyDescent="0.25">
      <c r="C130849"/>
    </row>
    <row r="130850" spans="3:3" x14ac:dyDescent="0.25">
      <c r="C130850"/>
    </row>
    <row r="130851" spans="3:3" x14ac:dyDescent="0.25">
      <c r="C130851"/>
    </row>
    <row r="130852" spans="3:3" x14ac:dyDescent="0.25">
      <c r="C130852"/>
    </row>
    <row r="130853" spans="3:3" x14ac:dyDescent="0.25">
      <c r="C130853"/>
    </row>
    <row r="130854" spans="3:3" x14ac:dyDescent="0.25">
      <c r="C130854"/>
    </row>
    <row r="130855" spans="3:3" x14ac:dyDescent="0.25">
      <c r="C130855"/>
    </row>
    <row r="130856" spans="3:3" x14ac:dyDescent="0.25">
      <c r="C130856"/>
    </row>
    <row r="130857" spans="3:3" x14ac:dyDescent="0.25">
      <c r="C130857"/>
    </row>
    <row r="130858" spans="3:3" x14ac:dyDescent="0.25">
      <c r="C130858"/>
    </row>
    <row r="130859" spans="3:3" x14ac:dyDescent="0.25">
      <c r="C130859"/>
    </row>
    <row r="130860" spans="3:3" x14ac:dyDescent="0.25">
      <c r="C130860"/>
    </row>
    <row r="130861" spans="3:3" x14ac:dyDescent="0.25">
      <c r="C130861"/>
    </row>
    <row r="130862" spans="3:3" x14ac:dyDescent="0.25">
      <c r="C130862"/>
    </row>
    <row r="130863" spans="3:3" x14ac:dyDescent="0.25">
      <c r="C130863"/>
    </row>
    <row r="130864" spans="3:3" x14ac:dyDescent="0.25">
      <c r="C130864"/>
    </row>
    <row r="130865" spans="3:3" x14ac:dyDescent="0.25">
      <c r="C130865"/>
    </row>
    <row r="130866" spans="3:3" x14ac:dyDescent="0.25">
      <c r="C130866"/>
    </row>
    <row r="130867" spans="3:3" x14ac:dyDescent="0.25">
      <c r="C130867"/>
    </row>
    <row r="130868" spans="3:3" x14ac:dyDescent="0.25">
      <c r="C130868"/>
    </row>
    <row r="130869" spans="3:3" x14ac:dyDescent="0.25">
      <c r="C130869"/>
    </row>
    <row r="130870" spans="3:3" x14ac:dyDescent="0.25">
      <c r="C130870"/>
    </row>
    <row r="130871" spans="3:3" x14ac:dyDescent="0.25">
      <c r="C130871"/>
    </row>
    <row r="130872" spans="3:3" x14ac:dyDescent="0.25">
      <c r="C130872"/>
    </row>
    <row r="130873" spans="3:3" x14ac:dyDescent="0.25">
      <c r="C130873"/>
    </row>
    <row r="130874" spans="3:3" x14ac:dyDescent="0.25">
      <c r="C130874"/>
    </row>
    <row r="130875" spans="3:3" x14ac:dyDescent="0.25">
      <c r="C130875"/>
    </row>
    <row r="130876" spans="3:3" x14ac:dyDescent="0.25">
      <c r="C130876"/>
    </row>
    <row r="130877" spans="3:3" x14ac:dyDescent="0.25">
      <c r="C130877"/>
    </row>
    <row r="130878" spans="3:3" x14ac:dyDescent="0.25">
      <c r="C130878"/>
    </row>
    <row r="130879" spans="3:3" x14ac:dyDescent="0.25">
      <c r="C130879"/>
    </row>
    <row r="130880" spans="3:3" x14ac:dyDescent="0.25">
      <c r="C130880"/>
    </row>
    <row r="130881" spans="3:3" x14ac:dyDescent="0.25">
      <c r="C130881"/>
    </row>
    <row r="130882" spans="3:3" x14ac:dyDescent="0.25">
      <c r="C130882"/>
    </row>
    <row r="130883" spans="3:3" x14ac:dyDescent="0.25">
      <c r="C130883"/>
    </row>
    <row r="130884" spans="3:3" x14ac:dyDescent="0.25">
      <c r="C130884"/>
    </row>
    <row r="130885" spans="3:3" x14ac:dyDescent="0.25">
      <c r="C130885"/>
    </row>
    <row r="130886" spans="3:3" x14ac:dyDescent="0.25">
      <c r="C130886"/>
    </row>
    <row r="130887" spans="3:3" x14ac:dyDescent="0.25">
      <c r="C130887"/>
    </row>
    <row r="130888" spans="3:3" x14ac:dyDescent="0.25">
      <c r="C130888"/>
    </row>
    <row r="130889" spans="3:3" x14ac:dyDescent="0.25">
      <c r="C130889"/>
    </row>
    <row r="130890" spans="3:3" x14ac:dyDescent="0.25">
      <c r="C130890"/>
    </row>
    <row r="130891" spans="3:3" x14ac:dyDescent="0.25">
      <c r="C130891"/>
    </row>
    <row r="130892" spans="3:3" x14ac:dyDescent="0.25">
      <c r="C130892"/>
    </row>
    <row r="130893" spans="3:3" x14ac:dyDescent="0.25">
      <c r="C130893"/>
    </row>
    <row r="130894" spans="3:3" x14ac:dyDescent="0.25">
      <c r="C130894"/>
    </row>
    <row r="130895" spans="3:3" x14ac:dyDescent="0.25">
      <c r="C130895"/>
    </row>
    <row r="130896" spans="3:3" x14ac:dyDescent="0.25">
      <c r="C130896"/>
    </row>
    <row r="130897" spans="3:3" x14ac:dyDescent="0.25">
      <c r="C130897"/>
    </row>
    <row r="130898" spans="3:3" x14ac:dyDescent="0.25">
      <c r="C130898"/>
    </row>
    <row r="130899" spans="3:3" x14ac:dyDescent="0.25">
      <c r="C130899"/>
    </row>
    <row r="130900" spans="3:3" x14ac:dyDescent="0.25">
      <c r="C130900"/>
    </row>
    <row r="130901" spans="3:3" x14ac:dyDescent="0.25">
      <c r="C130901"/>
    </row>
    <row r="130902" spans="3:3" x14ac:dyDescent="0.25">
      <c r="C130902"/>
    </row>
    <row r="130903" spans="3:3" x14ac:dyDescent="0.25">
      <c r="C130903"/>
    </row>
    <row r="130904" spans="3:3" x14ac:dyDescent="0.25">
      <c r="C130904"/>
    </row>
    <row r="130905" spans="3:3" x14ac:dyDescent="0.25">
      <c r="C130905"/>
    </row>
    <row r="130906" spans="3:3" x14ac:dyDescent="0.25">
      <c r="C130906"/>
    </row>
    <row r="130907" spans="3:3" x14ac:dyDescent="0.25">
      <c r="C130907"/>
    </row>
    <row r="130908" spans="3:3" x14ac:dyDescent="0.25">
      <c r="C130908"/>
    </row>
    <row r="130909" spans="3:3" x14ac:dyDescent="0.25">
      <c r="C130909"/>
    </row>
    <row r="130910" spans="3:3" x14ac:dyDescent="0.25">
      <c r="C130910"/>
    </row>
    <row r="130911" spans="3:3" x14ac:dyDescent="0.25">
      <c r="C130911"/>
    </row>
    <row r="130912" spans="3:3" x14ac:dyDescent="0.25">
      <c r="C130912"/>
    </row>
    <row r="130913" spans="3:3" x14ac:dyDescent="0.25">
      <c r="C130913"/>
    </row>
    <row r="130914" spans="3:3" x14ac:dyDescent="0.25">
      <c r="C130914"/>
    </row>
    <row r="130915" spans="3:3" x14ac:dyDescent="0.25">
      <c r="C130915"/>
    </row>
    <row r="130916" spans="3:3" x14ac:dyDescent="0.25">
      <c r="C130916"/>
    </row>
    <row r="130917" spans="3:3" x14ac:dyDescent="0.25">
      <c r="C130917"/>
    </row>
    <row r="130918" spans="3:3" x14ac:dyDescent="0.25">
      <c r="C130918"/>
    </row>
    <row r="130919" spans="3:3" x14ac:dyDescent="0.25">
      <c r="C130919"/>
    </row>
    <row r="130920" spans="3:3" x14ac:dyDescent="0.25">
      <c r="C130920"/>
    </row>
    <row r="130921" spans="3:3" x14ac:dyDescent="0.25">
      <c r="C130921"/>
    </row>
    <row r="130922" spans="3:3" x14ac:dyDescent="0.25">
      <c r="C130922"/>
    </row>
    <row r="130923" spans="3:3" x14ac:dyDescent="0.25">
      <c r="C130923"/>
    </row>
    <row r="130924" spans="3:3" x14ac:dyDescent="0.25">
      <c r="C130924"/>
    </row>
    <row r="130925" spans="3:3" x14ac:dyDescent="0.25">
      <c r="C130925"/>
    </row>
    <row r="130926" spans="3:3" x14ac:dyDescent="0.25">
      <c r="C130926"/>
    </row>
    <row r="130927" spans="3:3" x14ac:dyDescent="0.25">
      <c r="C130927"/>
    </row>
    <row r="130928" spans="3:3" x14ac:dyDescent="0.25">
      <c r="C130928"/>
    </row>
    <row r="130929" spans="3:3" x14ac:dyDescent="0.25">
      <c r="C130929"/>
    </row>
    <row r="130930" spans="3:3" x14ac:dyDescent="0.25">
      <c r="C130930"/>
    </row>
    <row r="130931" spans="3:3" x14ac:dyDescent="0.25">
      <c r="C130931"/>
    </row>
    <row r="130932" spans="3:3" x14ac:dyDescent="0.25">
      <c r="C130932"/>
    </row>
    <row r="130933" spans="3:3" x14ac:dyDescent="0.25">
      <c r="C130933"/>
    </row>
    <row r="130934" spans="3:3" x14ac:dyDescent="0.25">
      <c r="C130934"/>
    </row>
    <row r="130935" spans="3:3" x14ac:dyDescent="0.25">
      <c r="C130935"/>
    </row>
    <row r="130936" spans="3:3" x14ac:dyDescent="0.25">
      <c r="C130936"/>
    </row>
    <row r="130937" spans="3:3" x14ac:dyDescent="0.25">
      <c r="C130937"/>
    </row>
    <row r="130938" spans="3:3" x14ac:dyDescent="0.25">
      <c r="C130938"/>
    </row>
    <row r="130939" spans="3:3" x14ac:dyDescent="0.25">
      <c r="C130939"/>
    </row>
    <row r="130940" spans="3:3" x14ac:dyDescent="0.25">
      <c r="C130940"/>
    </row>
    <row r="130941" spans="3:3" x14ac:dyDescent="0.25">
      <c r="C130941"/>
    </row>
    <row r="130942" spans="3:3" x14ac:dyDescent="0.25">
      <c r="C130942"/>
    </row>
    <row r="130943" spans="3:3" x14ac:dyDescent="0.25">
      <c r="C130943"/>
    </row>
    <row r="130944" spans="3:3" x14ac:dyDescent="0.25">
      <c r="C130944"/>
    </row>
    <row r="130945" spans="3:3" x14ac:dyDescent="0.25">
      <c r="C130945"/>
    </row>
    <row r="130946" spans="3:3" x14ac:dyDescent="0.25">
      <c r="C130946"/>
    </row>
    <row r="130947" spans="3:3" x14ac:dyDescent="0.25">
      <c r="C130947"/>
    </row>
    <row r="130948" spans="3:3" x14ac:dyDescent="0.25">
      <c r="C130948"/>
    </row>
    <row r="130949" spans="3:3" x14ac:dyDescent="0.25">
      <c r="C130949"/>
    </row>
    <row r="130950" spans="3:3" x14ac:dyDescent="0.25">
      <c r="C130950"/>
    </row>
    <row r="130951" spans="3:3" x14ac:dyDescent="0.25">
      <c r="C130951"/>
    </row>
    <row r="130952" spans="3:3" x14ac:dyDescent="0.25">
      <c r="C130952"/>
    </row>
    <row r="130953" spans="3:3" x14ac:dyDescent="0.25">
      <c r="C130953"/>
    </row>
    <row r="130954" spans="3:3" x14ac:dyDescent="0.25">
      <c r="C130954"/>
    </row>
    <row r="130955" spans="3:3" x14ac:dyDescent="0.25">
      <c r="C130955"/>
    </row>
    <row r="130956" spans="3:3" x14ac:dyDescent="0.25">
      <c r="C130956"/>
    </row>
    <row r="130957" spans="3:3" x14ac:dyDescent="0.25">
      <c r="C130957"/>
    </row>
    <row r="130958" spans="3:3" x14ac:dyDescent="0.25">
      <c r="C130958"/>
    </row>
    <row r="130959" spans="3:3" x14ac:dyDescent="0.25">
      <c r="C130959"/>
    </row>
    <row r="130960" spans="3:3" x14ac:dyDescent="0.25">
      <c r="C130960"/>
    </row>
    <row r="130961" spans="3:3" x14ac:dyDescent="0.25">
      <c r="C130961"/>
    </row>
    <row r="130962" spans="3:3" x14ac:dyDescent="0.25">
      <c r="C130962"/>
    </row>
    <row r="130963" spans="3:3" x14ac:dyDescent="0.25">
      <c r="C130963"/>
    </row>
    <row r="130964" spans="3:3" x14ac:dyDescent="0.25">
      <c r="C130964"/>
    </row>
    <row r="130965" spans="3:3" x14ac:dyDescent="0.25">
      <c r="C130965"/>
    </row>
    <row r="130966" spans="3:3" x14ac:dyDescent="0.25">
      <c r="C130966"/>
    </row>
    <row r="130967" spans="3:3" x14ac:dyDescent="0.25">
      <c r="C130967"/>
    </row>
    <row r="130968" spans="3:3" x14ac:dyDescent="0.25">
      <c r="C130968"/>
    </row>
    <row r="130969" spans="3:3" x14ac:dyDescent="0.25">
      <c r="C130969"/>
    </row>
    <row r="130970" spans="3:3" x14ac:dyDescent="0.25">
      <c r="C130970"/>
    </row>
    <row r="130971" spans="3:3" x14ac:dyDescent="0.25">
      <c r="C130971"/>
    </row>
    <row r="130972" spans="3:3" x14ac:dyDescent="0.25">
      <c r="C130972"/>
    </row>
    <row r="130973" spans="3:3" x14ac:dyDescent="0.25">
      <c r="C130973"/>
    </row>
    <row r="130974" spans="3:3" x14ac:dyDescent="0.25">
      <c r="C130974"/>
    </row>
    <row r="130975" spans="3:3" x14ac:dyDescent="0.25">
      <c r="C130975"/>
    </row>
    <row r="130976" spans="3:3" x14ac:dyDescent="0.25">
      <c r="C130976"/>
    </row>
    <row r="130977" spans="3:3" x14ac:dyDescent="0.25">
      <c r="C130977"/>
    </row>
    <row r="130978" spans="3:3" x14ac:dyDescent="0.25">
      <c r="C130978"/>
    </row>
    <row r="130979" spans="3:3" x14ac:dyDescent="0.25">
      <c r="C130979"/>
    </row>
    <row r="130980" spans="3:3" x14ac:dyDescent="0.25">
      <c r="C130980"/>
    </row>
    <row r="130981" spans="3:3" x14ac:dyDescent="0.25">
      <c r="C130981"/>
    </row>
    <row r="130982" spans="3:3" x14ac:dyDescent="0.25">
      <c r="C130982"/>
    </row>
    <row r="130983" spans="3:3" x14ac:dyDescent="0.25">
      <c r="C130983"/>
    </row>
    <row r="130984" spans="3:3" x14ac:dyDescent="0.25">
      <c r="C130984"/>
    </row>
    <row r="130985" spans="3:3" x14ac:dyDescent="0.25">
      <c r="C130985"/>
    </row>
    <row r="130986" spans="3:3" x14ac:dyDescent="0.25">
      <c r="C130986"/>
    </row>
    <row r="130987" spans="3:3" x14ac:dyDescent="0.25">
      <c r="C130987"/>
    </row>
    <row r="130988" spans="3:3" x14ac:dyDescent="0.25">
      <c r="C130988"/>
    </row>
    <row r="130989" spans="3:3" x14ac:dyDescent="0.25">
      <c r="C130989"/>
    </row>
    <row r="130990" spans="3:3" x14ac:dyDescent="0.25">
      <c r="C130990"/>
    </row>
    <row r="130991" spans="3:3" x14ac:dyDescent="0.25">
      <c r="C130991"/>
    </row>
    <row r="130992" spans="3:3" x14ac:dyDescent="0.25">
      <c r="C130992"/>
    </row>
    <row r="130993" spans="3:3" x14ac:dyDescent="0.25">
      <c r="C130993"/>
    </row>
    <row r="130994" spans="3:3" x14ac:dyDescent="0.25">
      <c r="C130994"/>
    </row>
    <row r="130995" spans="3:3" x14ac:dyDescent="0.25">
      <c r="C130995"/>
    </row>
    <row r="130996" spans="3:3" x14ac:dyDescent="0.25">
      <c r="C130996"/>
    </row>
    <row r="130997" spans="3:3" x14ac:dyDescent="0.25">
      <c r="C130997"/>
    </row>
    <row r="130998" spans="3:3" x14ac:dyDescent="0.25">
      <c r="C130998"/>
    </row>
    <row r="130999" spans="3:3" x14ac:dyDescent="0.25">
      <c r="C130999"/>
    </row>
    <row r="131000" spans="3:3" x14ac:dyDescent="0.25">
      <c r="C131000"/>
    </row>
    <row r="131001" spans="3:3" x14ac:dyDescent="0.25">
      <c r="C131001"/>
    </row>
    <row r="131002" spans="3:3" x14ac:dyDescent="0.25">
      <c r="C131002"/>
    </row>
    <row r="131003" spans="3:3" x14ac:dyDescent="0.25">
      <c r="C131003"/>
    </row>
    <row r="131004" spans="3:3" x14ac:dyDescent="0.25">
      <c r="C131004"/>
    </row>
    <row r="131005" spans="3:3" x14ac:dyDescent="0.25">
      <c r="C131005"/>
    </row>
    <row r="131006" spans="3:3" x14ac:dyDescent="0.25">
      <c r="C131006"/>
    </row>
    <row r="131007" spans="3:3" x14ac:dyDescent="0.25">
      <c r="C131007"/>
    </row>
    <row r="131008" spans="3:3" x14ac:dyDescent="0.25">
      <c r="C131008"/>
    </row>
    <row r="131009" spans="3:3" x14ac:dyDescent="0.25">
      <c r="C131009"/>
    </row>
    <row r="131010" spans="3:3" x14ac:dyDescent="0.25">
      <c r="C131010"/>
    </row>
    <row r="131011" spans="3:3" x14ac:dyDescent="0.25">
      <c r="C131011"/>
    </row>
    <row r="131012" spans="3:3" x14ac:dyDescent="0.25">
      <c r="C131012"/>
    </row>
    <row r="131013" spans="3:3" x14ac:dyDescent="0.25">
      <c r="C131013"/>
    </row>
    <row r="131014" spans="3:3" x14ac:dyDescent="0.25">
      <c r="C131014"/>
    </row>
    <row r="131015" spans="3:3" x14ac:dyDescent="0.25">
      <c r="C131015"/>
    </row>
    <row r="131016" spans="3:3" x14ac:dyDescent="0.25">
      <c r="C131016"/>
    </row>
    <row r="131017" spans="3:3" x14ac:dyDescent="0.25">
      <c r="C131017"/>
    </row>
    <row r="131018" spans="3:3" x14ac:dyDescent="0.25">
      <c r="C131018"/>
    </row>
    <row r="131019" spans="3:3" x14ac:dyDescent="0.25">
      <c r="C131019"/>
    </row>
    <row r="131020" spans="3:3" x14ac:dyDescent="0.25">
      <c r="C131020"/>
    </row>
    <row r="131021" spans="3:3" x14ac:dyDescent="0.25">
      <c r="C131021"/>
    </row>
    <row r="131022" spans="3:3" x14ac:dyDescent="0.25">
      <c r="C131022"/>
    </row>
    <row r="131023" spans="3:3" x14ac:dyDescent="0.25">
      <c r="C131023"/>
    </row>
    <row r="131024" spans="3:3" x14ac:dyDescent="0.25">
      <c r="C131024"/>
    </row>
    <row r="131025" spans="3:3" x14ac:dyDescent="0.25">
      <c r="C131025"/>
    </row>
    <row r="131026" spans="3:3" x14ac:dyDescent="0.25">
      <c r="C131026"/>
    </row>
    <row r="131027" spans="3:3" x14ac:dyDescent="0.25">
      <c r="C131027"/>
    </row>
    <row r="131028" spans="3:3" x14ac:dyDescent="0.25">
      <c r="C131028"/>
    </row>
    <row r="131029" spans="3:3" x14ac:dyDescent="0.25">
      <c r="C131029"/>
    </row>
    <row r="131030" spans="3:3" x14ac:dyDescent="0.25">
      <c r="C131030"/>
    </row>
    <row r="131031" spans="3:3" x14ac:dyDescent="0.25">
      <c r="C131031"/>
    </row>
    <row r="131032" spans="3:3" x14ac:dyDescent="0.25">
      <c r="C131032"/>
    </row>
    <row r="131033" spans="3:3" x14ac:dyDescent="0.25">
      <c r="C131033"/>
    </row>
    <row r="131034" spans="3:3" x14ac:dyDescent="0.25">
      <c r="C131034"/>
    </row>
    <row r="131035" spans="3:3" x14ac:dyDescent="0.25">
      <c r="C131035"/>
    </row>
    <row r="131036" spans="3:3" x14ac:dyDescent="0.25">
      <c r="C131036"/>
    </row>
    <row r="131037" spans="3:3" x14ac:dyDescent="0.25">
      <c r="C131037"/>
    </row>
    <row r="131038" spans="3:3" x14ac:dyDescent="0.25">
      <c r="C131038"/>
    </row>
    <row r="131039" spans="3:3" x14ac:dyDescent="0.25">
      <c r="C131039"/>
    </row>
    <row r="131040" spans="3:3" x14ac:dyDescent="0.25">
      <c r="C131040"/>
    </row>
    <row r="131041" spans="3:3" x14ac:dyDescent="0.25">
      <c r="C131041"/>
    </row>
    <row r="131042" spans="3:3" x14ac:dyDescent="0.25">
      <c r="C131042"/>
    </row>
    <row r="131043" spans="3:3" x14ac:dyDescent="0.25">
      <c r="C131043"/>
    </row>
    <row r="131044" spans="3:3" x14ac:dyDescent="0.25">
      <c r="C131044"/>
    </row>
    <row r="131045" spans="3:3" x14ac:dyDescent="0.25">
      <c r="C131045"/>
    </row>
    <row r="131046" spans="3:3" x14ac:dyDescent="0.25">
      <c r="C131046"/>
    </row>
    <row r="131047" spans="3:3" x14ac:dyDescent="0.25">
      <c r="C131047"/>
    </row>
    <row r="131048" spans="3:3" x14ac:dyDescent="0.25">
      <c r="C131048"/>
    </row>
    <row r="131049" spans="3:3" x14ac:dyDescent="0.25">
      <c r="C131049"/>
    </row>
    <row r="131050" spans="3:3" x14ac:dyDescent="0.25">
      <c r="C131050"/>
    </row>
    <row r="131051" spans="3:3" x14ac:dyDescent="0.25">
      <c r="C131051"/>
    </row>
    <row r="131052" spans="3:3" x14ac:dyDescent="0.25">
      <c r="C131052"/>
    </row>
    <row r="131053" spans="3:3" x14ac:dyDescent="0.25">
      <c r="C131053"/>
    </row>
    <row r="131054" spans="3:3" x14ac:dyDescent="0.25">
      <c r="C131054"/>
    </row>
    <row r="131055" spans="3:3" x14ac:dyDescent="0.25">
      <c r="C131055"/>
    </row>
    <row r="131056" spans="3:3" x14ac:dyDescent="0.25">
      <c r="C131056"/>
    </row>
    <row r="131057" spans="3:3" x14ac:dyDescent="0.25">
      <c r="C131057"/>
    </row>
    <row r="131058" spans="3:3" x14ac:dyDescent="0.25">
      <c r="C131058"/>
    </row>
    <row r="131059" spans="3:3" x14ac:dyDescent="0.25">
      <c r="C131059"/>
    </row>
    <row r="131060" spans="3:3" x14ac:dyDescent="0.25">
      <c r="C131060"/>
    </row>
    <row r="131061" spans="3:3" x14ac:dyDescent="0.25">
      <c r="C131061"/>
    </row>
    <row r="131062" spans="3:3" x14ac:dyDescent="0.25">
      <c r="C131062"/>
    </row>
    <row r="131063" spans="3:3" x14ac:dyDescent="0.25">
      <c r="C131063"/>
    </row>
    <row r="131064" spans="3:3" x14ac:dyDescent="0.25">
      <c r="C131064"/>
    </row>
    <row r="131065" spans="3:3" x14ac:dyDescent="0.25">
      <c r="C131065"/>
    </row>
    <row r="131066" spans="3:3" x14ac:dyDescent="0.25">
      <c r="C131066"/>
    </row>
    <row r="131067" spans="3:3" x14ac:dyDescent="0.25">
      <c r="C131067"/>
    </row>
    <row r="131068" spans="3:3" x14ac:dyDescent="0.25">
      <c r="C131068"/>
    </row>
    <row r="131069" spans="3:3" x14ac:dyDescent="0.25">
      <c r="C131069"/>
    </row>
    <row r="131070" spans="3:3" x14ac:dyDescent="0.25">
      <c r="C131070"/>
    </row>
    <row r="131071" spans="3:3" x14ac:dyDescent="0.25">
      <c r="C131071"/>
    </row>
    <row r="131072" spans="3:3" x14ac:dyDescent="0.25">
      <c r="C131072"/>
    </row>
    <row r="131073" spans="3:3" x14ac:dyDescent="0.25">
      <c r="C131073"/>
    </row>
    <row r="131074" spans="3:3" x14ac:dyDescent="0.25">
      <c r="C131074"/>
    </row>
    <row r="131075" spans="3:3" x14ac:dyDescent="0.25">
      <c r="C131075"/>
    </row>
    <row r="131076" spans="3:3" x14ac:dyDescent="0.25">
      <c r="C131076"/>
    </row>
    <row r="131077" spans="3:3" x14ac:dyDescent="0.25">
      <c r="C131077"/>
    </row>
    <row r="131078" spans="3:3" x14ac:dyDescent="0.25">
      <c r="C131078"/>
    </row>
    <row r="131079" spans="3:3" x14ac:dyDescent="0.25">
      <c r="C131079"/>
    </row>
    <row r="131080" spans="3:3" x14ac:dyDescent="0.25">
      <c r="C131080"/>
    </row>
    <row r="131081" spans="3:3" x14ac:dyDescent="0.25">
      <c r="C131081"/>
    </row>
    <row r="131082" spans="3:3" x14ac:dyDescent="0.25">
      <c r="C131082"/>
    </row>
    <row r="131083" spans="3:3" x14ac:dyDescent="0.25">
      <c r="C131083"/>
    </row>
    <row r="131084" spans="3:3" x14ac:dyDescent="0.25">
      <c r="C131084"/>
    </row>
    <row r="131085" spans="3:3" x14ac:dyDescent="0.25">
      <c r="C131085"/>
    </row>
    <row r="131086" spans="3:3" x14ac:dyDescent="0.25">
      <c r="C131086"/>
    </row>
    <row r="131087" spans="3:3" x14ac:dyDescent="0.25">
      <c r="C131087"/>
    </row>
    <row r="131088" spans="3:3" x14ac:dyDescent="0.25">
      <c r="C131088"/>
    </row>
    <row r="131089" spans="3:3" x14ac:dyDescent="0.25">
      <c r="C131089"/>
    </row>
    <row r="131090" spans="3:3" x14ac:dyDescent="0.25">
      <c r="C131090"/>
    </row>
    <row r="131091" spans="3:3" x14ac:dyDescent="0.25">
      <c r="C131091"/>
    </row>
    <row r="131092" spans="3:3" x14ac:dyDescent="0.25">
      <c r="C131092"/>
    </row>
    <row r="131093" spans="3:3" x14ac:dyDescent="0.25">
      <c r="C131093"/>
    </row>
    <row r="131094" spans="3:3" x14ac:dyDescent="0.25">
      <c r="C131094"/>
    </row>
    <row r="131095" spans="3:3" x14ac:dyDescent="0.25">
      <c r="C131095"/>
    </row>
    <row r="131096" spans="3:3" x14ac:dyDescent="0.25">
      <c r="C131096"/>
    </row>
    <row r="131097" spans="3:3" x14ac:dyDescent="0.25">
      <c r="C131097"/>
    </row>
    <row r="131098" spans="3:3" x14ac:dyDescent="0.25">
      <c r="C131098"/>
    </row>
    <row r="131099" spans="3:3" x14ac:dyDescent="0.25">
      <c r="C131099"/>
    </row>
    <row r="131100" spans="3:3" x14ac:dyDescent="0.25">
      <c r="C131100"/>
    </row>
    <row r="131101" spans="3:3" x14ac:dyDescent="0.25">
      <c r="C131101"/>
    </row>
    <row r="131102" spans="3:3" x14ac:dyDescent="0.25">
      <c r="C131102"/>
    </row>
    <row r="131103" spans="3:3" x14ac:dyDescent="0.25">
      <c r="C131103"/>
    </row>
    <row r="131104" spans="3:3" x14ac:dyDescent="0.25">
      <c r="C131104"/>
    </row>
    <row r="131105" spans="3:3" x14ac:dyDescent="0.25">
      <c r="C131105"/>
    </row>
    <row r="131106" spans="3:3" x14ac:dyDescent="0.25">
      <c r="C131106"/>
    </row>
    <row r="131107" spans="3:3" x14ac:dyDescent="0.25">
      <c r="C131107"/>
    </row>
    <row r="131108" spans="3:3" x14ac:dyDescent="0.25">
      <c r="C131108"/>
    </row>
    <row r="131109" spans="3:3" x14ac:dyDescent="0.25">
      <c r="C131109"/>
    </row>
    <row r="131110" spans="3:3" x14ac:dyDescent="0.25">
      <c r="C131110"/>
    </row>
    <row r="131111" spans="3:3" x14ac:dyDescent="0.25">
      <c r="C131111"/>
    </row>
    <row r="131112" spans="3:3" x14ac:dyDescent="0.25">
      <c r="C131112"/>
    </row>
    <row r="131113" spans="3:3" x14ac:dyDescent="0.25">
      <c r="C131113"/>
    </row>
    <row r="131114" spans="3:3" x14ac:dyDescent="0.25">
      <c r="C131114"/>
    </row>
    <row r="131115" spans="3:3" x14ac:dyDescent="0.25">
      <c r="C131115"/>
    </row>
    <row r="131116" spans="3:3" x14ac:dyDescent="0.25">
      <c r="C131116"/>
    </row>
    <row r="131117" spans="3:3" x14ac:dyDescent="0.25">
      <c r="C131117"/>
    </row>
    <row r="131118" spans="3:3" x14ac:dyDescent="0.25">
      <c r="C131118"/>
    </row>
    <row r="131119" spans="3:3" x14ac:dyDescent="0.25">
      <c r="C131119"/>
    </row>
    <row r="131120" spans="3:3" x14ac:dyDescent="0.25">
      <c r="C131120"/>
    </row>
    <row r="131121" spans="3:3" x14ac:dyDescent="0.25">
      <c r="C131121"/>
    </row>
    <row r="131122" spans="3:3" x14ac:dyDescent="0.25">
      <c r="C131122"/>
    </row>
    <row r="131123" spans="3:3" x14ac:dyDescent="0.25">
      <c r="C131123"/>
    </row>
    <row r="131124" spans="3:3" x14ac:dyDescent="0.25">
      <c r="C131124"/>
    </row>
    <row r="131125" spans="3:3" x14ac:dyDescent="0.25">
      <c r="C131125"/>
    </row>
    <row r="131126" spans="3:3" x14ac:dyDescent="0.25">
      <c r="C131126"/>
    </row>
    <row r="131127" spans="3:3" x14ac:dyDescent="0.25">
      <c r="C131127"/>
    </row>
    <row r="131128" spans="3:3" x14ac:dyDescent="0.25">
      <c r="C131128"/>
    </row>
    <row r="131129" spans="3:3" x14ac:dyDescent="0.25">
      <c r="C131129"/>
    </row>
    <row r="131130" spans="3:3" x14ac:dyDescent="0.25">
      <c r="C131130"/>
    </row>
    <row r="131131" spans="3:3" x14ac:dyDescent="0.25">
      <c r="C131131"/>
    </row>
    <row r="131132" spans="3:3" x14ac:dyDescent="0.25">
      <c r="C131132"/>
    </row>
    <row r="131133" spans="3:3" x14ac:dyDescent="0.25">
      <c r="C131133"/>
    </row>
    <row r="131134" spans="3:3" x14ac:dyDescent="0.25">
      <c r="C131134"/>
    </row>
    <row r="131135" spans="3:3" x14ac:dyDescent="0.25">
      <c r="C131135"/>
    </row>
    <row r="131136" spans="3:3" x14ac:dyDescent="0.25">
      <c r="C131136"/>
    </row>
    <row r="131137" spans="3:3" x14ac:dyDescent="0.25">
      <c r="C131137"/>
    </row>
    <row r="131138" spans="3:3" x14ac:dyDescent="0.25">
      <c r="C131138"/>
    </row>
    <row r="131139" spans="3:3" x14ac:dyDescent="0.25">
      <c r="C131139"/>
    </row>
    <row r="131140" spans="3:3" x14ac:dyDescent="0.25">
      <c r="C131140"/>
    </row>
    <row r="131141" spans="3:3" x14ac:dyDescent="0.25">
      <c r="C131141"/>
    </row>
    <row r="131142" spans="3:3" x14ac:dyDescent="0.25">
      <c r="C131142"/>
    </row>
    <row r="131143" spans="3:3" x14ac:dyDescent="0.25">
      <c r="C131143"/>
    </row>
    <row r="131144" spans="3:3" x14ac:dyDescent="0.25">
      <c r="C131144"/>
    </row>
    <row r="131145" spans="3:3" x14ac:dyDescent="0.25">
      <c r="C131145"/>
    </row>
    <row r="131146" spans="3:3" x14ac:dyDescent="0.25">
      <c r="C131146"/>
    </row>
    <row r="131147" spans="3:3" x14ac:dyDescent="0.25">
      <c r="C131147"/>
    </row>
    <row r="131148" spans="3:3" x14ac:dyDescent="0.25">
      <c r="C131148"/>
    </row>
    <row r="131149" spans="3:3" x14ac:dyDescent="0.25">
      <c r="C131149"/>
    </row>
    <row r="131150" spans="3:3" x14ac:dyDescent="0.25">
      <c r="C131150"/>
    </row>
    <row r="131151" spans="3:3" x14ac:dyDescent="0.25">
      <c r="C131151"/>
    </row>
    <row r="131152" spans="3:3" x14ac:dyDescent="0.25">
      <c r="C131152"/>
    </row>
    <row r="131153" spans="3:3" x14ac:dyDescent="0.25">
      <c r="C131153"/>
    </row>
    <row r="131154" spans="3:3" x14ac:dyDescent="0.25">
      <c r="C131154"/>
    </row>
    <row r="131155" spans="3:3" x14ac:dyDescent="0.25">
      <c r="C131155"/>
    </row>
    <row r="131156" spans="3:3" x14ac:dyDescent="0.25">
      <c r="C131156"/>
    </row>
    <row r="131157" spans="3:3" x14ac:dyDescent="0.25">
      <c r="C131157"/>
    </row>
    <row r="131158" spans="3:3" x14ac:dyDescent="0.25">
      <c r="C131158"/>
    </row>
    <row r="131159" spans="3:3" x14ac:dyDescent="0.25">
      <c r="C131159"/>
    </row>
    <row r="131160" spans="3:3" x14ac:dyDescent="0.25">
      <c r="C131160"/>
    </row>
    <row r="131161" spans="3:3" x14ac:dyDescent="0.25">
      <c r="C131161"/>
    </row>
    <row r="131162" spans="3:3" x14ac:dyDescent="0.25">
      <c r="C131162"/>
    </row>
    <row r="131163" spans="3:3" x14ac:dyDescent="0.25">
      <c r="C131163"/>
    </row>
    <row r="131164" spans="3:3" x14ac:dyDescent="0.25">
      <c r="C131164"/>
    </row>
    <row r="131165" spans="3:3" x14ac:dyDescent="0.25">
      <c r="C131165"/>
    </row>
    <row r="131166" spans="3:3" x14ac:dyDescent="0.25">
      <c r="C131166"/>
    </row>
    <row r="131167" spans="3:3" x14ac:dyDescent="0.25">
      <c r="C131167"/>
    </row>
    <row r="131168" spans="3:3" x14ac:dyDescent="0.25">
      <c r="C131168"/>
    </row>
    <row r="131169" spans="3:3" x14ac:dyDescent="0.25">
      <c r="C131169"/>
    </row>
    <row r="131170" spans="3:3" x14ac:dyDescent="0.25">
      <c r="C131170"/>
    </row>
    <row r="131171" spans="3:3" x14ac:dyDescent="0.25">
      <c r="C131171"/>
    </row>
    <row r="131172" spans="3:3" x14ac:dyDescent="0.25">
      <c r="C131172"/>
    </row>
    <row r="131173" spans="3:3" x14ac:dyDescent="0.25">
      <c r="C131173"/>
    </row>
    <row r="131174" spans="3:3" x14ac:dyDescent="0.25">
      <c r="C131174"/>
    </row>
    <row r="131175" spans="3:3" x14ac:dyDescent="0.25">
      <c r="C131175"/>
    </row>
    <row r="131176" spans="3:3" x14ac:dyDescent="0.25">
      <c r="C131176"/>
    </row>
    <row r="131177" spans="3:3" x14ac:dyDescent="0.25">
      <c r="C131177"/>
    </row>
    <row r="131178" spans="3:3" x14ac:dyDescent="0.25">
      <c r="C131178"/>
    </row>
    <row r="131179" spans="3:3" x14ac:dyDescent="0.25">
      <c r="C131179"/>
    </row>
    <row r="131180" spans="3:3" x14ac:dyDescent="0.25">
      <c r="C131180"/>
    </row>
    <row r="131181" spans="3:3" x14ac:dyDescent="0.25">
      <c r="C131181"/>
    </row>
    <row r="131182" spans="3:3" x14ac:dyDescent="0.25">
      <c r="C131182"/>
    </row>
    <row r="131183" spans="3:3" x14ac:dyDescent="0.25">
      <c r="C131183"/>
    </row>
    <row r="131184" spans="3:3" x14ac:dyDescent="0.25">
      <c r="C131184"/>
    </row>
    <row r="131185" spans="3:3" x14ac:dyDescent="0.25">
      <c r="C131185"/>
    </row>
    <row r="131186" spans="3:3" x14ac:dyDescent="0.25">
      <c r="C131186"/>
    </row>
    <row r="131187" spans="3:3" x14ac:dyDescent="0.25">
      <c r="C131187"/>
    </row>
    <row r="131188" spans="3:3" x14ac:dyDescent="0.25">
      <c r="C131188"/>
    </row>
    <row r="131189" spans="3:3" x14ac:dyDescent="0.25">
      <c r="C131189"/>
    </row>
    <row r="131190" spans="3:3" x14ac:dyDescent="0.25">
      <c r="C131190"/>
    </row>
    <row r="131191" spans="3:3" x14ac:dyDescent="0.25">
      <c r="C131191"/>
    </row>
    <row r="131192" spans="3:3" x14ac:dyDescent="0.25">
      <c r="C131192"/>
    </row>
    <row r="131193" spans="3:3" x14ac:dyDescent="0.25">
      <c r="C131193"/>
    </row>
    <row r="131194" spans="3:3" x14ac:dyDescent="0.25">
      <c r="C131194"/>
    </row>
    <row r="131195" spans="3:3" x14ac:dyDescent="0.25">
      <c r="C131195"/>
    </row>
    <row r="131196" spans="3:3" x14ac:dyDescent="0.25">
      <c r="C131196"/>
    </row>
    <row r="131197" spans="3:3" x14ac:dyDescent="0.25">
      <c r="C131197"/>
    </row>
    <row r="131198" spans="3:3" x14ac:dyDescent="0.25">
      <c r="C131198"/>
    </row>
    <row r="131199" spans="3:3" x14ac:dyDescent="0.25">
      <c r="C131199"/>
    </row>
    <row r="131200" spans="3:3" x14ac:dyDescent="0.25">
      <c r="C131200"/>
    </row>
    <row r="131201" spans="3:3" x14ac:dyDescent="0.25">
      <c r="C131201"/>
    </row>
    <row r="131202" spans="3:3" x14ac:dyDescent="0.25">
      <c r="C131202"/>
    </row>
    <row r="131203" spans="3:3" x14ac:dyDescent="0.25">
      <c r="C131203"/>
    </row>
    <row r="131204" spans="3:3" x14ac:dyDescent="0.25">
      <c r="C131204"/>
    </row>
    <row r="131205" spans="3:3" x14ac:dyDescent="0.25">
      <c r="C131205"/>
    </row>
    <row r="131206" spans="3:3" x14ac:dyDescent="0.25">
      <c r="C131206"/>
    </row>
    <row r="131207" spans="3:3" x14ac:dyDescent="0.25">
      <c r="C131207"/>
    </row>
    <row r="131208" spans="3:3" x14ac:dyDescent="0.25">
      <c r="C131208"/>
    </row>
    <row r="131209" spans="3:3" x14ac:dyDescent="0.25">
      <c r="C131209"/>
    </row>
    <row r="131210" spans="3:3" x14ac:dyDescent="0.25">
      <c r="C131210"/>
    </row>
    <row r="131211" spans="3:3" x14ac:dyDescent="0.25">
      <c r="C131211"/>
    </row>
    <row r="131212" spans="3:3" x14ac:dyDescent="0.25">
      <c r="C131212"/>
    </row>
    <row r="131213" spans="3:3" x14ac:dyDescent="0.25">
      <c r="C131213"/>
    </row>
    <row r="131214" spans="3:3" x14ac:dyDescent="0.25">
      <c r="C131214"/>
    </row>
    <row r="131215" spans="3:3" x14ac:dyDescent="0.25">
      <c r="C131215"/>
    </row>
    <row r="131216" spans="3:3" x14ac:dyDescent="0.25">
      <c r="C131216"/>
    </row>
    <row r="131217" spans="3:3" x14ac:dyDescent="0.25">
      <c r="C131217"/>
    </row>
    <row r="131218" spans="3:3" x14ac:dyDescent="0.25">
      <c r="C131218"/>
    </row>
    <row r="131219" spans="3:3" x14ac:dyDescent="0.25">
      <c r="C131219"/>
    </row>
    <row r="131220" spans="3:3" x14ac:dyDescent="0.25">
      <c r="C131220"/>
    </row>
    <row r="131221" spans="3:3" x14ac:dyDescent="0.25">
      <c r="C131221"/>
    </row>
    <row r="131222" spans="3:3" x14ac:dyDescent="0.25">
      <c r="C131222"/>
    </row>
    <row r="131223" spans="3:3" x14ac:dyDescent="0.25">
      <c r="C131223"/>
    </row>
    <row r="131224" spans="3:3" x14ac:dyDescent="0.25">
      <c r="C131224"/>
    </row>
    <row r="131225" spans="3:3" x14ac:dyDescent="0.25">
      <c r="C131225"/>
    </row>
    <row r="131226" spans="3:3" x14ac:dyDescent="0.25">
      <c r="C131226"/>
    </row>
    <row r="131227" spans="3:3" x14ac:dyDescent="0.25">
      <c r="C131227"/>
    </row>
    <row r="131228" spans="3:3" x14ac:dyDescent="0.25">
      <c r="C131228"/>
    </row>
    <row r="131229" spans="3:3" x14ac:dyDescent="0.25">
      <c r="C131229"/>
    </row>
    <row r="131230" spans="3:3" x14ac:dyDescent="0.25">
      <c r="C131230"/>
    </row>
    <row r="131231" spans="3:3" x14ac:dyDescent="0.25">
      <c r="C131231"/>
    </row>
    <row r="131232" spans="3:3" x14ac:dyDescent="0.25">
      <c r="C131232"/>
    </row>
    <row r="131233" spans="3:3" x14ac:dyDescent="0.25">
      <c r="C131233"/>
    </row>
    <row r="131234" spans="3:3" x14ac:dyDescent="0.25">
      <c r="C131234"/>
    </row>
    <row r="131235" spans="3:3" x14ac:dyDescent="0.25">
      <c r="C131235"/>
    </row>
    <row r="131236" spans="3:3" x14ac:dyDescent="0.25">
      <c r="C131236"/>
    </row>
    <row r="131237" spans="3:3" x14ac:dyDescent="0.25">
      <c r="C131237"/>
    </row>
    <row r="131238" spans="3:3" x14ac:dyDescent="0.25">
      <c r="C131238"/>
    </row>
    <row r="131239" spans="3:3" x14ac:dyDescent="0.25">
      <c r="C131239"/>
    </row>
    <row r="131240" spans="3:3" x14ac:dyDescent="0.25">
      <c r="C131240"/>
    </row>
    <row r="131241" spans="3:3" x14ac:dyDescent="0.25">
      <c r="C131241"/>
    </row>
    <row r="131242" spans="3:3" x14ac:dyDescent="0.25">
      <c r="C131242"/>
    </row>
    <row r="131243" spans="3:3" x14ac:dyDescent="0.25">
      <c r="C131243"/>
    </row>
    <row r="131244" spans="3:3" x14ac:dyDescent="0.25">
      <c r="C131244"/>
    </row>
    <row r="131245" spans="3:3" x14ac:dyDescent="0.25">
      <c r="C131245"/>
    </row>
    <row r="131246" spans="3:3" x14ac:dyDescent="0.25">
      <c r="C131246"/>
    </row>
    <row r="131247" spans="3:3" x14ac:dyDescent="0.25">
      <c r="C131247"/>
    </row>
    <row r="131248" spans="3:3" x14ac:dyDescent="0.25">
      <c r="C131248"/>
    </row>
    <row r="131249" spans="3:3" x14ac:dyDescent="0.25">
      <c r="C131249"/>
    </row>
    <row r="131250" spans="3:3" x14ac:dyDescent="0.25">
      <c r="C131250"/>
    </row>
    <row r="131251" spans="3:3" x14ac:dyDescent="0.25">
      <c r="C131251"/>
    </row>
    <row r="131252" spans="3:3" x14ac:dyDescent="0.25">
      <c r="C131252"/>
    </row>
    <row r="131253" spans="3:3" x14ac:dyDescent="0.25">
      <c r="C131253"/>
    </row>
    <row r="131254" spans="3:3" x14ac:dyDescent="0.25">
      <c r="C131254"/>
    </row>
    <row r="131255" spans="3:3" x14ac:dyDescent="0.25">
      <c r="C131255"/>
    </row>
    <row r="131256" spans="3:3" x14ac:dyDescent="0.25">
      <c r="C131256"/>
    </row>
    <row r="131257" spans="3:3" x14ac:dyDescent="0.25">
      <c r="C131257"/>
    </row>
    <row r="131258" spans="3:3" x14ac:dyDescent="0.25">
      <c r="C131258"/>
    </row>
    <row r="131259" spans="3:3" x14ac:dyDescent="0.25">
      <c r="C131259"/>
    </row>
    <row r="131260" spans="3:3" x14ac:dyDescent="0.25">
      <c r="C131260"/>
    </row>
    <row r="131261" spans="3:3" x14ac:dyDescent="0.25">
      <c r="C131261"/>
    </row>
    <row r="131262" spans="3:3" x14ac:dyDescent="0.25">
      <c r="C131262"/>
    </row>
    <row r="131263" spans="3:3" x14ac:dyDescent="0.25">
      <c r="C131263"/>
    </row>
    <row r="131264" spans="3:3" x14ac:dyDescent="0.25">
      <c r="C131264"/>
    </row>
    <row r="131265" spans="3:3" x14ac:dyDescent="0.25">
      <c r="C131265"/>
    </row>
    <row r="131266" spans="3:3" x14ac:dyDescent="0.25">
      <c r="C131266"/>
    </row>
    <row r="131267" spans="3:3" x14ac:dyDescent="0.25">
      <c r="C131267"/>
    </row>
    <row r="131268" spans="3:3" x14ac:dyDescent="0.25">
      <c r="C131268"/>
    </row>
    <row r="131269" spans="3:3" x14ac:dyDescent="0.25">
      <c r="C131269"/>
    </row>
    <row r="131270" spans="3:3" x14ac:dyDescent="0.25">
      <c r="C131270"/>
    </row>
    <row r="131271" spans="3:3" x14ac:dyDescent="0.25">
      <c r="C131271"/>
    </row>
    <row r="131272" spans="3:3" x14ac:dyDescent="0.25">
      <c r="C131272"/>
    </row>
    <row r="131273" spans="3:3" x14ac:dyDescent="0.25">
      <c r="C131273"/>
    </row>
    <row r="131274" spans="3:3" x14ac:dyDescent="0.25">
      <c r="C131274"/>
    </row>
    <row r="131275" spans="3:3" x14ac:dyDescent="0.25">
      <c r="C131275"/>
    </row>
    <row r="131276" spans="3:3" x14ac:dyDescent="0.25">
      <c r="C131276"/>
    </row>
    <row r="131277" spans="3:3" x14ac:dyDescent="0.25">
      <c r="C131277"/>
    </row>
    <row r="131278" spans="3:3" x14ac:dyDescent="0.25">
      <c r="C131278"/>
    </row>
    <row r="131279" spans="3:3" x14ac:dyDescent="0.25">
      <c r="C131279"/>
    </row>
    <row r="131280" spans="3:3" x14ac:dyDescent="0.25">
      <c r="C131280"/>
    </row>
    <row r="131281" spans="3:3" x14ac:dyDescent="0.25">
      <c r="C131281"/>
    </row>
    <row r="131282" spans="3:3" x14ac:dyDescent="0.25">
      <c r="C131282"/>
    </row>
    <row r="131283" spans="3:3" x14ac:dyDescent="0.25">
      <c r="C131283"/>
    </row>
    <row r="131284" spans="3:3" x14ac:dyDescent="0.25">
      <c r="C131284"/>
    </row>
    <row r="131285" spans="3:3" x14ac:dyDescent="0.25">
      <c r="C131285"/>
    </row>
    <row r="131286" spans="3:3" x14ac:dyDescent="0.25">
      <c r="C131286"/>
    </row>
    <row r="131287" spans="3:3" x14ac:dyDescent="0.25">
      <c r="C131287"/>
    </row>
    <row r="131288" spans="3:3" x14ac:dyDescent="0.25">
      <c r="C131288"/>
    </row>
    <row r="131289" spans="3:3" x14ac:dyDescent="0.25">
      <c r="C131289"/>
    </row>
    <row r="131290" spans="3:3" x14ac:dyDescent="0.25">
      <c r="C131290"/>
    </row>
    <row r="131291" spans="3:3" x14ac:dyDescent="0.25">
      <c r="C131291"/>
    </row>
    <row r="131292" spans="3:3" x14ac:dyDescent="0.25">
      <c r="C131292"/>
    </row>
    <row r="131293" spans="3:3" x14ac:dyDescent="0.25">
      <c r="C131293"/>
    </row>
    <row r="131294" spans="3:3" x14ac:dyDescent="0.25">
      <c r="C131294"/>
    </row>
    <row r="131295" spans="3:3" x14ac:dyDescent="0.25">
      <c r="C131295"/>
    </row>
    <row r="131296" spans="3:3" x14ac:dyDescent="0.25">
      <c r="C131296"/>
    </row>
    <row r="131297" spans="3:3" x14ac:dyDescent="0.25">
      <c r="C131297"/>
    </row>
    <row r="131298" spans="3:3" x14ac:dyDescent="0.25">
      <c r="C131298"/>
    </row>
    <row r="131299" spans="3:3" x14ac:dyDescent="0.25">
      <c r="C131299"/>
    </row>
    <row r="131300" spans="3:3" x14ac:dyDescent="0.25">
      <c r="C131300"/>
    </row>
    <row r="131301" spans="3:3" x14ac:dyDescent="0.25">
      <c r="C131301"/>
    </row>
    <row r="131302" spans="3:3" x14ac:dyDescent="0.25">
      <c r="C131302"/>
    </row>
    <row r="131303" spans="3:3" x14ac:dyDescent="0.25">
      <c r="C131303"/>
    </row>
    <row r="131304" spans="3:3" x14ac:dyDescent="0.25">
      <c r="C131304"/>
    </row>
    <row r="131305" spans="3:3" x14ac:dyDescent="0.25">
      <c r="C131305"/>
    </row>
    <row r="131306" spans="3:3" x14ac:dyDescent="0.25">
      <c r="C131306"/>
    </row>
    <row r="131307" spans="3:3" x14ac:dyDescent="0.25">
      <c r="C131307"/>
    </row>
    <row r="131308" spans="3:3" x14ac:dyDescent="0.25">
      <c r="C131308"/>
    </row>
    <row r="131309" spans="3:3" x14ac:dyDescent="0.25">
      <c r="C131309"/>
    </row>
    <row r="131310" spans="3:3" x14ac:dyDescent="0.25">
      <c r="C131310"/>
    </row>
    <row r="131311" spans="3:3" x14ac:dyDescent="0.25">
      <c r="C131311"/>
    </row>
    <row r="131312" spans="3:3" x14ac:dyDescent="0.25">
      <c r="C131312"/>
    </row>
    <row r="131313" spans="3:3" x14ac:dyDescent="0.25">
      <c r="C131313"/>
    </row>
    <row r="131314" spans="3:3" x14ac:dyDescent="0.25">
      <c r="C131314"/>
    </row>
    <row r="131315" spans="3:3" x14ac:dyDescent="0.25">
      <c r="C131315"/>
    </row>
    <row r="131316" spans="3:3" x14ac:dyDescent="0.25">
      <c r="C131316"/>
    </row>
    <row r="131317" spans="3:3" x14ac:dyDescent="0.25">
      <c r="C131317"/>
    </row>
    <row r="131318" spans="3:3" x14ac:dyDescent="0.25">
      <c r="C131318"/>
    </row>
    <row r="131319" spans="3:3" x14ac:dyDescent="0.25">
      <c r="C131319"/>
    </row>
    <row r="131320" spans="3:3" x14ac:dyDescent="0.25">
      <c r="C131320"/>
    </row>
    <row r="131321" spans="3:3" x14ac:dyDescent="0.25">
      <c r="C131321"/>
    </row>
    <row r="131322" spans="3:3" x14ac:dyDescent="0.25">
      <c r="C131322"/>
    </row>
    <row r="131323" spans="3:3" x14ac:dyDescent="0.25">
      <c r="C131323"/>
    </row>
    <row r="131324" spans="3:3" x14ac:dyDescent="0.25">
      <c r="C131324"/>
    </row>
    <row r="131325" spans="3:3" x14ac:dyDescent="0.25">
      <c r="C131325"/>
    </row>
    <row r="131326" spans="3:3" x14ac:dyDescent="0.25">
      <c r="C131326"/>
    </row>
    <row r="131327" spans="3:3" x14ac:dyDescent="0.25">
      <c r="C131327"/>
    </row>
    <row r="131328" spans="3:3" x14ac:dyDescent="0.25">
      <c r="C131328"/>
    </row>
    <row r="131329" spans="3:3" x14ac:dyDescent="0.25">
      <c r="C131329"/>
    </row>
    <row r="131330" spans="3:3" x14ac:dyDescent="0.25">
      <c r="C131330"/>
    </row>
    <row r="131331" spans="3:3" x14ac:dyDescent="0.25">
      <c r="C131331"/>
    </row>
    <row r="131332" spans="3:3" x14ac:dyDescent="0.25">
      <c r="C131332"/>
    </row>
    <row r="131333" spans="3:3" x14ac:dyDescent="0.25">
      <c r="C131333"/>
    </row>
    <row r="131334" spans="3:3" x14ac:dyDescent="0.25">
      <c r="C131334"/>
    </row>
    <row r="131335" spans="3:3" x14ac:dyDescent="0.25">
      <c r="C131335"/>
    </row>
    <row r="131336" spans="3:3" x14ac:dyDescent="0.25">
      <c r="C131336"/>
    </row>
    <row r="131337" spans="3:3" x14ac:dyDescent="0.25">
      <c r="C131337"/>
    </row>
    <row r="131338" spans="3:3" x14ac:dyDescent="0.25">
      <c r="C131338"/>
    </row>
    <row r="131339" spans="3:3" x14ac:dyDescent="0.25">
      <c r="C131339"/>
    </row>
    <row r="131340" spans="3:3" x14ac:dyDescent="0.25">
      <c r="C131340"/>
    </row>
    <row r="131341" spans="3:3" x14ac:dyDescent="0.25">
      <c r="C131341"/>
    </row>
    <row r="131342" spans="3:3" x14ac:dyDescent="0.25">
      <c r="C131342"/>
    </row>
    <row r="131343" spans="3:3" x14ac:dyDescent="0.25">
      <c r="C131343"/>
    </row>
    <row r="131344" spans="3:3" x14ac:dyDescent="0.25">
      <c r="C131344"/>
    </row>
    <row r="131345" spans="3:3" x14ac:dyDescent="0.25">
      <c r="C131345"/>
    </row>
    <row r="131346" spans="3:3" x14ac:dyDescent="0.25">
      <c r="C131346"/>
    </row>
    <row r="131347" spans="3:3" x14ac:dyDescent="0.25">
      <c r="C131347"/>
    </row>
    <row r="131348" spans="3:3" x14ac:dyDescent="0.25">
      <c r="C131348"/>
    </row>
    <row r="131349" spans="3:3" x14ac:dyDescent="0.25">
      <c r="C131349"/>
    </row>
    <row r="131350" spans="3:3" x14ac:dyDescent="0.25">
      <c r="C131350"/>
    </row>
    <row r="131351" spans="3:3" x14ac:dyDescent="0.25">
      <c r="C131351"/>
    </row>
    <row r="131352" spans="3:3" x14ac:dyDescent="0.25">
      <c r="C131352"/>
    </row>
    <row r="131353" spans="3:3" x14ac:dyDescent="0.25">
      <c r="C131353"/>
    </row>
    <row r="131354" spans="3:3" x14ac:dyDescent="0.25">
      <c r="C131354"/>
    </row>
    <row r="131355" spans="3:3" x14ac:dyDescent="0.25">
      <c r="C131355"/>
    </row>
    <row r="131356" spans="3:3" x14ac:dyDescent="0.25">
      <c r="C131356"/>
    </row>
    <row r="131357" spans="3:3" x14ac:dyDescent="0.25">
      <c r="C131357"/>
    </row>
    <row r="131358" spans="3:3" x14ac:dyDescent="0.25">
      <c r="C131358"/>
    </row>
    <row r="131359" spans="3:3" x14ac:dyDescent="0.25">
      <c r="C131359"/>
    </row>
    <row r="131360" spans="3:3" x14ac:dyDescent="0.25">
      <c r="C131360"/>
    </row>
    <row r="131361" spans="3:3" x14ac:dyDescent="0.25">
      <c r="C131361"/>
    </row>
    <row r="131362" spans="3:3" x14ac:dyDescent="0.25">
      <c r="C131362"/>
    </row>
    <row r="131363" spans="3:3" x14ac:dyDescent="0.25">
      <c r="C131363"/>
    </row>
    <row r="131364" spans="3:3" x14ac:dyDescent="0.25">
      <c r="C131364"/>
    </row>
    <row r="131365" spans="3:3" x14ac:dyDescent="0.25">
      <c r="C131365"/>
    </row>
    <row r="131366" spans="3:3" x14ac:dyDescent="0.25">
      <c r="C131366"/>
    </row>
    <row r="131367" spans="3:3" x14ac:dyDescent="0.25">
      <c r="C131367"/>
    </row>
    <row r="131368" spans="3:3" x14ac:dyDescent="0.25">
      <c r="C131368"/>
    </row>
    <row r="131369" spans="3:3" x14ac:dyDescent="0.25">
      <c r="C131369"/>
    </row>
    <row r="131370" spans="3:3" x14ac:dyDescent="0.25">
      <c r="C131370"/>
    </row>
    <row r="131371" spans="3:3" x14ac:dyDescent="0.25">
      <c r="C131371"/>
    </row>
    <row r="131372" spans="3:3" x14ac:dyDescent="0.25">
      <c r="C131372"/>
    </row>
    <row r="131373" spans="3:3" x14ac:dyDescent="0.25">
      <c r="C131373"/>
    </row>
    <row r="131374" spans="3:3" x14ac:dyDescent="0.25">
      <c r="C131374"/>
    </row>
    <row r="131375" spans="3:3" x14ac:dyDescent="0.25">
      <c r="C131375"/>
    </row>
    <row r="131376" spans="3:3" x14ac:dyDescent="0.25">
      <c r="C131376"/>
    </row>
    <row r="131377" spans="3:3" x14ac:dyDescent="0.25">
      <c r="C131377"/>
    </row>
    <row r="131378" spans="3:3" x14ac:dyDescent="0.25">
      <c r="C131378"/>
    </row>
    <row r="131379" spans="3:3" x14ac:dyDescent="0.25">
      <c r="C131379"/>
    </row>
    <row r="131380" spans="3:3" x14ac:dyDescent="0.25">
      <c r="C131380"/>
    </row>
    <row r="131381" spans="3:3" x14ac:dyDescent="0.25">
      <c r="C131381"/>
    </row>
    <row r="131382" spans="3:3" x14ac:dyDescent="0.25">
      <c r="C131382"/>
    </row>
    <row r="131383" spans="3:3" x14ac:dyDescent="0.25">
      <c r="C131383"/>
    </row>
    <row r="131384" spans="3:3" x14ac:dyDescent="0.25">
      <c r="C131384"/>
    </row>
    <row r="131385" spans="3:3" x14ac:dyDescent="0.25">
      <c r="C131385"/>
    </row>
    <row r="131386" spans="3:3" x14ac:dyDescent="0.25">
      <c r="C131386"/>
    </row>
    <row r="131387" spans="3:3" x14ac:dyDescent="0.25">
      <c r="C131387"/>
    </row>
    <row r="131388" spans="3:3" x14ac:dyDescent="0.25">
      <c r="C131388"/>
    </row>
    <row r="131389" spans="3:3" x14ac:dyDescent="0.25">
      <c r="C131389"/>
    </row>
    <row r="131390" spans="3:3" x14ac:dyDescent="0.25">
      <c r="C131390"/>
    </row>
    <row r="131391" spans="3:3" x14ac:dyDescent="0.25">
      <c r="C131391"/>
    </row>
    <row r="131392" spans="3:3" x14ac:dyDescent="0.25">
      <c r="C131392"/>
    </row>
    <row r="131393" spans="3:3" x14ac:dyDescent="0.25">
      <c r="C131393"/>
    </row>
    <row r="131394" spans="3:3" x14ac:dyDescent="0.25">
      <c r="C131394"/>
    </row>
    <row r="131395" spans="3:3" x14ac:dyDescent="0.25">
      <c r="C131395"/>
    </row>
    <row r="131396" spans="3:3" x14ac:dyDescent="0.25">
      <c r="C131396"/>
    </row>
    <row r="131397" spans="3:3" x14ac:dyDescent="0.25">
      <c r="C131397"/>
    </row>
    <row r="131398" spans="3:3" x14ac:dyDescent="0.25">
      <c r="C131398"/>
    </row>
    <row r="131399" spans="3:3" x14ac:dyDescent="0.25">
      <c r="C131399"/>
    </row>
    <row r="131400" spans="3:3" x14ac:dyDescent="0.25">
      <c r="C131400"/>
    </row>
    <row r="131401" spans="3:3" x14ac:dyDescent="0.25">
      <c r="C131401"/>
    </row>
    <row r="131402" spans="3:3" x14ac:dyDescent="0.25">
      <c r="C131402"/>
    </row>
    <row r="131403" spans="3:3" x14ac:dyDescent="0.25">
      <c r="C131403"/>
    </row>
    <row r="131404" spans="3:3" x14ac:dyDescent="0.25">
      <c r="C131404"/>
    </row>
    <row r="131405" spans="3:3" x14ac:dyDescent="0.25">
      <c r="C131405"/>
    </row>
    <row r="131406" spans="3:3" x14ac:dyDescent="0.25">
      <c r="C131406"/>
    </row>
    <row r="131407" spans="3:3" x14ac:dyDescent="0.25">
      <c r="C131407"/>
    </row>
    <row r="131408" spans="3:3" x14ac:dyDescent="0.25">
      <c r="C131408"/>
    </row>
    <row r="131409" spans="3:3" x14ac:dyDescent="0.25">
      <c r="C131409"/>
    </row>
    <row r="131410" spans="3:3" x14ac:dyDescent="0.25">
      <c r="C131410"/>
    </row>
    <row r="131411" spans="3:3" x14ac:dyDescent="0.25">
      <c r="C131411"/>
    </row>
    <row r="131412" spans="3:3" x14ac:dyDescent="0.25">
      <c r="C131412"/>
    </row>
    <row r="131413" spans="3:3" x14ac:dyDescent="0.25">
      <c r="C131413"/>
    </row>
    <row r="131414" spans="3:3" x14ac:dyDescent="0.25">
      <c r="C131414"/>
    </row>
    <row r="131415" spans="3:3" x14ac:dyDescent="0.25">
      <c r="C131415"/>
    </row>
    <row r="131416" spans="3:3" x14ac:dyDescent="0.25">
      <c r="C131416"/>
    </row>
    <row r="131417" spans="3:3" x14ac:dyDescent="0.25">
      <c r="C131417"/>
    </row>
    <row r="131418" spans="3:3" x14ac:dyDescent="0.25">
      <c r="C131418"/>
    </row>
    <row r="131419" spans="3:3" x14ac:dyDescent="0.25">
      <c r="C131419"/>
    </row>
    <row r="131420" spans="3:3" x14ac:dyDescent="0.25">
      <c r="C131420"/>
    </row>
    <row r="131421" spans="3:3" x14ac:dyDescent="0.25">
      <c r="C131421"/>
    </row>
    <row r="131422" spans="3:3" x14ac:dyDescent="0.25">
      <c r="C131422"/>
    </row>
    <row r="131423" spans="3:3" x14ac:dyDescent="0.25">
      <c r="C131423"/>
    </row>
    <row r="131424" spans="3:3" x14ac:dyDescent="0.25">
      <c r="C131424"/>
    </row>
    <row r="131425" spans="3:3" x14ac:dyDescent="0.25">
      <c r="C131425"/>
    </row>
    <row r="131426" spans="3:3" x14ac:dyDescent="0.25">
      <c r="C131426"/>
    </row>
    <row r="131427" spans="3:3" x14ac:dyDescent="0.25">
      <c r="C131427"/>
    </row>
    <row r="131428" spans="3:3" x14ac:dyDescent="0.25">
      <c r="C131428"/>
    </row>
    <row r="131429" spans="3:3" x14ac:dyDescent="0.25">
      <c r="C131429"/>
    </row>
    <row r="131430" spans="3:3" x14ac:dyDescent="0.25">
      <c r="C131430"/>
    </row>
    <row r="131431" spans="3:3" x14ac:dyDescent="0.25">
      <c r="C131431"/>
    </row>
    <row r="131432" spans="3:3" x14ac:dyDescent="0.25">
      <c r="C131432"/>
    </row>
    <row r="131433" spans="3:3" x14ac:dyDescent="0.25">
      <c r="C131433"/>
    </row>
    <row r="131434" spans="3:3" x14ac:dyDescent="0.25">
      <c r="C131434"/>
    </row>
    <row r="131435" spans="3:3" x14ac:dyDescent="0.25">
      <c r="C131435"/>
    </row>
    <row r="131436" spans="3:3" x14ac:dyDescent="0.25">
      <c r="C131436"/>
    </row>
    <row r="131437" spans="3:3" x14ac:dyDescent="0.25">
      <c r="C131437"/>
    </row>
    <row r="131438" spans="3:3" x14ac:dyDescent="0.25">
      <c r="C131438"/>
    </row>
    <row r="131439" spans="3:3" x14ac:dyDescent="0.25">
      <c r="C131439"/>
    </row>
    <row r="131440" spans="3:3" x14ac:dyDescent="0.25">
      <c r="C131440"/>
    </row>
    <row r="131441" spans="3:3" x14ac:dyDescent="0.25">
      <c r="C131441"/>
    </row>
    <row r="131442" spans="3:3" x14ac:dyDescent="0.25">
      <c r="C131442"/>
    </row>
    <row r="131443" spans="3:3" x14ac:dyDescent="0.25">
      <c r="C131443"/>
    </row>
    <row r="131444" spans="3:3" x14ac:dyDescent="0.25">
      <c r="C131444"/>
    </row>
    <row r="131445" spans="3:3" x14ac:dyDescent="0.25">
      <c r="C131445"/>
    </row>
    <row r="131446" spans="3:3" x14ac:dyDescent="0.25">
      <c r="C131446"/>
    </row>
    <row r="131447" spans="3:3" x14ac:dyDescent="0.25">
      <c r="C131447"/>
    </row>
    <row r="131448" spans="3:3" x14ac:dyDescent="0.25">
      <c r="C131448"/>
    </row>
    <row r="131449" spans="3:3" x14ac:dyDescent="0.25">
      <c r="C131449"/>
    </row>
    <row r="131450" spans="3:3" x14ac:dyDescent="0.25">
      <c r="C131450"/>
    </row>
    <row r="131451" spans="3:3" x14ac:dyDescent="0.25">
      <c r="C131451"/>
    </row>
    <row r="131452" spans="3:3" x14ac:dyDescent="0.25">
      <c r="C131452"/>
    </row>
    <row r="131453" spans="3:3" x14ac:dyDescent="0.25">
      <c r="C131453"/>
    </row>
    <row r="131454" spans="3:3" x14ac:dyDescent="0.25">
      <c r="C131454"/>
    </row>
    <row r="131455" spans="3:3" x14ac:dyDescent="0.25">
      <c r="C131455"/>
    </row>
    <row r="131456" spans="3:3" x14ac:dyDescent="0.25">
      <c r="C131456"/>
    </row>
    <row r="131457" spans="3:3" x14ac:dyDescent="0.25">
      <c r="C131457"/>
    </row>
    <row r="131458" spans="3:3" x14ac:dyDescent="0.25">
      <c r="C131458"/>
    </row>
    <row r="131459" spans="3:3" x14ac:dyDescent="0.25">
      <c r="C131459"/>
    </row>
    <row r="131460" spans="3:3" x14ac:dyDescent="0.25">
      <c r="C131460"/>
    </row>
    <row r="131461" spans="3:3" x14ac:dyDescent="0.25">
      <c r="C131461"/>
    </row>
    <row r="131462" spans="3:3" x14ac:dyDescent="0.25">
      <c r="C131462"/>
    </row>
    <row r="131463" spans="3:3" x14ac:dyDescent="0.25">
      <c r="C131463"/>
    </row>
    <row r="131464" spans="3:3" x14ac:dyDescent="0.25">
      <c r="C131464"/>
    </row>
    <row r="131465" spans="3:3" x14ac:dyDescent="0.25">
      <c r="C131465"/>
    </row>
    <row r="131466" spans="3:3" x14ac:dyDescent="0.25">
      <c r="C131466"/>
    </row>
    <row r="131467" spans="3:3" x14ac:dyDescent="0.25">
      <c r="C131467"/>
    </row>
    <row r="131468" spans="3:3" x14ac:dyDescent="0.25">
      <c r="C131468"/>
    </row>
    <row r="131469" spans="3:3" x14ac:dyDescent="0.25">
      <c r="C131469"/>
    </row>
    <row r="131470" spans="3:3" x14ac:dyDescent="0.25">
      <c r="C131470"/>
    </row>
    <row r="131471" spans="3:3" x14ac:dyDescent="0.25">
      <c r="C131471"/>
    </row>
    <row r="131472" spans="3:3" x14ac:dyDescent="0.25">
      <c r="C131472"/>
    </row>
    <row r="131473" spans="3:3" x14ac:dyDescent="0.25">
      <c r="C131473"/>
    </row>
    <row r="131474" spans="3:3" x14ac:dyDescent="0.25">
      <c r="C131474"/>
    </row>
    <row r="131475" spans="3:3" x14ac:dyDescent="0.25">
      <c r="C131475"/>
    </row>
    <row r="131476" spans="3:3" x14ac:dyDescent="0.25">
      <c r="C131476"/>
    </row>
    <row r="131477" spans="3:3" x14ac:dyDescent="0.25">
      <c r="C131477"/>
    </row>
    <row r="131478" spans="3:3" x14ac:dyDescent="0.25">
      <c r="C131478"/>
    </row>
    <row r="131479" spans="3:3" x14ac:dyDescent="0.25">
      <c r="C131479"/>
    </row>
    <row r="131480" spans="3:3" x14ac:dyDescent="0.25">
      <c r="C131480"/>
    </row>
    <row r="131481" spans="3:3" x14ac:dyDescent="0.25">
      <c r="C131481"/>
    </row>
    <row r="131482" spans="3:3" x14ac:dyDescent="0.25">
      <c r="C131482"/>
    </row>
    <row r="131483" spans="3:3" x14ac:dyDescent="0.25">
      <c r="C131483"/>
    </row>
    <row r="131484" spans="3:3" x14ac:dyDescent="0.25">
      <c r="C131484"/>
    </row>
    <row r="131485" spans="3:3" x14ac:dyDescent="0.25">
      <c r="C131485"/>
    </row>
    <row r="131486" spans="3:3" x14ac:dyDescent="0.25">
      <c r="C131486"/>
    </row>
    <row r="131487" spans="3:3" x14ac:dyDescent="0.25">
      <c r="C131487"/>
    </row>
    <row r="131488" spans="3:3" x14ac:dyDescent="0.25">
      <c r="C131488"/>
    </row>
    <row r="131489" spans="3:3" x14ac:dyDescent="0.25">
      <c r="C131489"/>
    </row>
    <row r="131490" spans="3:3" x14ac:dyDescent="0.25">
      <c r="C131490"/>
    </row>
    <row r="131491" spans="3:3" x14ac:dyDescent="0.25">
      <c r="C131491"/>
    </row>
    <row r="131492" spans="3:3" x14ac:dyDescent="0.25">
      <c r="C131492"/>
    </row>
    <row r="131493" spans="3:3" x14ac:dyDescent="0.25">
      <c r="C131493"/>
    </row>
    <row r="131494" spans="3:3" x14ac:dyDescent="0.25">
      <c r="C131494"/>
    </row>
    <row r="131495" spans="3:3" x14ac:dyDescent="0.25">
      <c r="C131495"/>
    </row>
    <row r="131496" spans="3:3" x14ac:dyDescent="0.25">
      <c r="C131496"/>
    </row>
    <row r="131497" spans="3:3" x14ac:dyDescent="0.25">
      <c r="C131497"/>
    </row>
    <row r="131498" spans="3:3" x14ac:dyDescent="0.25">
      <c r="C131498"/>
    </row>
    <row r="131499" spans="3:3" x14ac:dyDescent="0.25">
      <c r="C131499"/>
    </row>
    <row r="131500" spans="3:3" x14ac:dyDescent="0.25">
      <c r="C131500"/>
    </row>
    <row r="131501" spans="3:3" x14ac:dyDescent="0.25">
      <c r="C131501"/>
    </row>
    <row r="131502" spans="3:3" x14ac:dyDescent="0.25">
      <c r="C131502"/>
    </row>
    <row r="131503" spans="3:3" x14ac:dyDescent="0.25">
      <c r="C131503"/>
    </row>
    <row r="131504" spans="3:3" x14ac:dyDescent="0.25">
      <c r="C131504"/>
    </row>
    <row r="131505" spans="3:3" x14ac:dyDescent="0.25">
      <c r="C131505"/>
    </row>
    <row r="131506" spans="3:3" x14ac:dyDescent="0.25">
      <c r="C131506"/>
    </row>
    <row r="131507" spans="3:3" x14ac:dyDescent="0.25">
      <c r="C131507"/>
    </row>
    <row r="131508" spans="3:3" x14ac:dyDescent="0.25">
      <c r="C131508"/>
    </row>
    <row r="131509" spans="3:3" x14ac:dyDescent="0.25">
      <c r="C131509"/>
    </row>
    <row r="131510" spans="3:3" x14ac:dyDescent="0.25">
      <c r="C131510"/>
    </row>
    <row r="131511" spans="3:3" x14ac:dyDescent="0.25">
      <c r="C131511"/>
    </row>
    <row r="131512" spans="3:3" x14ac:dyDescent="0.25">
      <c r="C131512"/>
    </row>
    <row r="131513" spans="3:3" x14ac:dyDescent="0.25">
      <c r="C131513"/>
    </row>
    <row r="131514" spans="3:3" x14ac:dyDescent="0.25">
      <c r="C131514"/>
    </row>
    <row r="131515" spans="3:3" x14ac:dyDescent="0.25">
      <c r="C131515"/>
    </row>
    <row r="131516" spans="3:3" x14ac:dyDescent="0.25">
      <c r="C131516"/>
    </row>
    <row r="131517" spans="3:3" x14ac:dyDescent="0.25">
      <c r="C131517"/>
    </row>
    <row r="131518" spans="3:3" x14ac:dyDescent="0.25">
      <c r="C131518"/>
    </row>
    <row r="131519" spans="3:3" x14ac:dyDescent="0.25">
      <c r="C131519"/>
    </row>
    <row r="131520" spans="3:3" x14ac:dyDescent="0.25">
      <c r="C131520"/>
    </row>
    <row r="131521" spans="3:3" x14ac:dyDescent="0.25">
      <c r="C131521"/>
    </row>
    <row r="131522" spans="3:3" x14ac:dyDescent="0.25">
      <c r="C131522"/>
    </row>
    <row r="131523" spans="3:3" x14ac:dyDescent="0.25">
      <c r="C131523"/>
    </row>
    <row r="131524" spans="3:3" x14ac:dyDescent="0.25">
      <c r="C131524"/>
    </row>
    <row r="131525" spans="3:3" x14ac:dyDescent="0.25">
      <c r="C131525"/>
    </row>
    <row r="131526" spans="3:3" x14ac:dyDescent="0.25">
      <c r="C131526"/>
    </row>
    <row r="131527" spans="3:3" x14ac:dyDescent="0.25">
      <c r="C131527"/>
    </row>
    <row r="131528" spans="3:3" x14ac:dyDescent="0.25">
      <c r="C131528"/>
    </row>
    <row r="131529" spans="3:3" x14ac:dyDescent="0.25">
      <c r="C131529"/>
    </row>
    <row r="131530" spans="3:3" x14ac:dyDescent="0.25">
      <c r="C131530"/>
    </row>
    <row r="131531" spans="3:3" x14ac:dyDescent="0.25">
      <c r="C131531"/>
    </row>
    <row r="131532" spans="3:3" x14ac:dyDescent="0.25">
      <c r="C131532"/>
    </row>
    <row r="131533" spans="3:3" x14ac:dyDescent="0.25">
      <c r="C131533"/>
    </row>
    <row r="131534" spans="3:3" x14ac:dyDescent="0.25">
      <c r="C131534"/>
    </row>
    <row r="131535" spans="3:3" x14ac:dyDescent="0.25">
      <c r="C131535"/>
    </row>
    <row r="131536" spans="3:3" x14ac:dyDescent="0.25">
      <c r="C131536"/>
    </row>
    <row r="131537" spans="3:3" x14ac:dyDescent="0.25">
      <c r="C131537"/>
    </row>
    <row r="131538" spans="3:3" x14ac:dyDescent="0.25">
      <c r="C131538"/>
    </row>
    <row r="131539" spans="3:3" x14ac:dyDescent="0.25">
      <c r="C131539"/>
    </row>
    <row r="131540" spans="3:3" x14ac:dyDescent="0.25">
      <c r="C131540"/>
    </row>
    <row r="131541" spans="3:3" x14ac:dyDescent="0.25">
      <c r="C131541"/>
    </row>
    <row r="131542" spans="3:3" x14ac:dyDescent="0.25">
      <c r="C131542"/>
    </row>
    <row r="131543" spans="3:3" x14ac:dyDescent="0.25">
      <c r="C131543"/>
    </row>
    <row r="131544" spans="3:3" x14ac:dyDescent="0.25">
      <c r="C131544"/>
    </row>
    <row r="131545" spans="3:3" x14ac:dyDescent="0.25">
      <c r="C131545"/>
    </row>
    <row r="131546" spans="3:3" x14ac:dyDescent="0.25">
      <c r="C131546"/>
    </row>
    <row r="131547" spans="3:3" x14ac:dyDescent="0.25">
      <c r="C131547"/>
    </row>
    <row r="131548" spans="3:3" x14ac:dyDescent="0.25">
      <c r="C131548"/>
    </row>
    <row r="131549" spans="3:3" x14ac:dyDescent="0.25">
      <c r="C131549"/>
    </row>
    <row r="131550" spans="3:3" x14ac:dyDescent="0.25">
      <c r="C131550"/>
    </row>
    <row r="131551" spans="3:3" x14ac:dyDescent="0.25">
      <c r="C131551"/>
    </row>
    <row r="131552" spans="3:3" x14ac:dyDescent="0.25">
      <c r="C131552"/>
    </row>
    <row r="131553" spans="3:3" x14ac:dyDescent="0.25">
      <c r="C131553"/>
    </row>
    <row r="131554" spans="3:3" x14ac:dyDescent="0.25">
      <c r="C131554"/>
    </row>
    <row r="131555" spans="3:3" x14ac:dyDescent="0.25">
      <c r="C131555"/>
    </row>
    <row r="131556" spans="3:3" x14ac:dyDescent="0.25">
      <c r="C131556"/>
    </row>
    <row r="131557" spans="3:3" x14ac:dyDescent="0.25">
      <c r="C131557"/>
    </row>
    <row r="131558" spans="3:3" x14ac:dyDescent="0.25">
      <c r="C131558"/>
    </row>
    <row r="131559" spans="3:3" x14ac:dyDescent="0.25">
      <c r="C131559"/>
    </row>
    <row r="131560" spans="3:3" x14ac:dyDescent="0.25">
      <c r="C131560"/>
    </row>
    <row r="131561" spans="3:3" x14ac:dyDescent="0.25">
      <c r="C131561"/>
    </row>
    <row r="131562" spans="3:3" x14ac:dyDescent="0.25">
      <c r="C131562"/>
    </row>
    <row r="131563" spans="3:3" x14ac:dyDescent="0.25">
      <c r="C131563"/>
    </row>
    <row r="131564" spans="3:3" x14ac:dyDescent="0.25">
      <c r="C131564"/>
    </row>
    <row r="131565" spans="3:3" x14ac:dyDescent="0.25">
      <c r="C131565"/>
    </row>
    <row r="131566" spans="3:3" x14ac:dyDescent="0.25">
      <c r="C131566"/>
    </row>
    <row r="131567" spans="3:3" x14ac:dyDescent="0.25">
      <c r="C131567"/>
    </row>
    <row r="131568" spans="3:3" x14ac:dyDescent="0.25">
      <c r="C131568"/>
    </row>
    <row r="131569" spans="3:3" x14ac:dyDescent="0.25">
      <c r="C131569"/>
    </row>
    <row r="131570" spans="3:3" x14ac:dyDescent="0.25">
      <c r="C131570"/>
    </row>
    <row r="131571" spans="3:3" x14ac:dyDescent="0.25">
      <c r="C131571"/>
    </row>
    <row r="131572" spans="3:3" x14ac:dyDescent="0.25">
      <c r="C131572"/>
    </row>
    <row r="131573" spans="3:3" x14ac:dyDescent="0.25">
      <c r="C131573"/>
    </row>
    <row r="131574" spans="3:3" x14ac:dyDescent="0.25">
      <c r="C131574"/>
    </row>
    <row r="131575" spans="3:3" x14ac:dyDescent="0.25">
      <c r="C131575"/>
    </row>
    <row r="131576" spans="3:3" x14ac:dyDescent="0.25">
      <c r="C131576"/>
    </row>
    <row r="131577" spans="3:3" x14ac:dyDescent="0.25">
      <c r="C131577"/>
    </row>
    <row r="131578" spans="3:3" x14ac:dyDescent="0.25">
      <c r="C131578"/>
    </row>
    <row r="131579" spans="3:3" x14ac:dyDescent="0.25">
      <c r="C131579"/>
    </row>
    <row r="131580" spans="3:3" x14ac:dyDescent="0.25">
      <c r="C131580"/>
    </row>
    <row r="131581" spans="3:3" x14ac:dyDescent="0.25">
      <c r="C131581"/>
    </row>
    <row r="131582" spans="3:3" x14ac:dyDescent="0.25">
      <c r="C131582"/>
    </row>
    <row r="131583" spans="3:3" x14ac:dyDescent="0.25">
      <c r="C131583"/>
    </row>
    <row r="131584" spans="3:3" x14ac:dyDescent="0.25">
      <c r="C131584"/>
    </row>
    <row r="131585" spans="3:3" x14ac:dyDescent="0.25">
      <c r="C131585"/>
    </row>
    <row r="131586" spans="3:3" x14ac:dyDescent="0.25">
      <c r="C131586"/>
    </row>
    <row r="131587" spans="3:3" x14ac:dyDescent="0.25">
      <c r="C131587"/>
    </row>
    <row r="131588" spans="3:3" x14ac:dyDescent="0.25">
      <c r="C131588"/>
    </row>
    <row r="131589" spans="3:3" x14ac:dyDescent="0.25">
      <c r="C131589"/>
    </row>
    <row r="131590" spans="3:3" x14ac:dyDescent="0.25">
      <c r="C131590"/>
    </row>
    <row r="131591" spans="3:3" x14ac:dyDescent="0.25">
      <c r="C131591"/>
    </row>
    <row r="131592" spans="3:3" x14ac:dyDescent="0.25">
      <c r="C131592"/>
    </row>
    <row r="131593" spans="3:3" x14ac:dyDescent="0.25">
      <c r="C131593"/>
    </row>
    <row r="131594" spans="3:3" x14ac:dyDescent="0.25">
      <c r="C131594"/>
    </row>
    <row r="131595" spans="3:3" x14ac:dyDescent="0.25">
      <c r="C131595"/>
    </row>
    <row r="131596" spans="3:3" x14ac:dyDescent="0.25">
      <c r="C131596"/>
    </row>
    <row r="131597" spans="3:3" x14ac:dyDescent="0.25">
      <c r="C131597"/>
    </row>
    <row r="131598" spans="3:3" x14ac:dyDescent="0.25">
      <c r="C131598"/>
    </row>
    <row r="131599" spans="3:3" x14ac:dyDescent="0.25">
      <c r="C131599"/>
    </row>
    <row r="131600" spans="3:3" x14ac:dyDescent="0.25">
      <c r="C131600"/>
    </row>
    <row r="131601" spans="3:3" x14ac:dyDescent="0.25">
      <c r="C131601"/>
    </row>
    <row r="131602" spans="3:3" x14ac:dyDescent="0.25">
      <c r="C131602"/>
    </row>
    <row r="131603" spans="3:3" x14ac:dyDescent="0.25">
      <c r="C131603"/>
    </row>
    <row r="131604" spans="3:3" x14ac:dyDescent="0.25">
      <c r="C131604"/>
    </row>
    <row r="131605" spans="3:3" x14ac:dyDescent="0.25">
      <c r="C131605"/>
    </row>
    <row r="131606" spans="3:3" x14ac:dyDescent="0.25">
      <c r="C131606"/>
    </row>
    <row r="131607" spans="3:3" x14ac:dyDescent="0.25">
      <c r="C131607"/>
    </row>
    <row r="131608" spans="3:3" x14ac:dyDescent="0.25">
      <c r="C131608"/>
    </row>
    <row r="131609" spans="3:3" x14ac:dyDescent="0.25">
      <c r="C131609"/>
    </row>
    <row r="131610" spans="3:3" x14ac:dyDescent="0.25">
      <c r="C131610"/>
    </row>
    <row r="131611" spans="3:3" x14ac:dyDescent="0.25">
      <c r="C131611"/>
    </row>
    <row r="131612" spans="3:3" x14ac:dyDescent="0.25">
      <c r="C131612"/>
    </row>
    <row r="131613" spans="3:3" x14ac:dyDescent="0.25">
      <c r="C131613"/>
    </row>
    <row r="131614" spans="3:3" x14ac:dyDescent="0.25">
      <c r="C131614"/>
    </row>
    <row r="131615" spans="3:3" x14ac:dyDescent="0.25">
      <c r="C131615"/>
    </row>
    <row r="131616" spans="3:3" x14ac:dyDescent="0.25">
      <c r="C131616"/>
    </row>
    <row r="131617" spans="3:3" x14ac:dyDescent="0.25">
      <c r="C131617"/>
    </row>
    <row r="131618" spans="3:3" x14ac:dyDescent="0.25">
      <c r="C131618"/>
    </row>
    <row r="131619" spans="3:3" x14ac:dyDescent="0.25">
      <c r="C131619"/>
    </row>
    <row r="131620" spans="3:3" x14ac:dyDescent="0.25">
      <c r="C131620"/>
    </row>
    <row r="131621" spans="3:3" x14ac:dyDescent="0.25">
      <c r="C131621"/>
    </row>
    <row r="131622" spans="3:3" x14ac:dyDescent="0.25">
      <c r="C131622"/>
    </row>
    <row r="131623" spans="3:3" x14ac:dyDescent="0.25">
      <c r="C131623"/>
    </row>
    <row r="131624" spans="3:3" x14ac:dyDescent="0.25">
      <c r="C131624"/>
    </row>
    <row r="131625" spans="3:3" x14ac:dyDescent="0.25">
      <c r="C131625"/>
    </row>
    <row r="131626" spans="3:3" x14ac:dyDescent="0.25">
      <c r="C131626"/>
    </row>
    <row r="131627" spans="3:3" x14ac:dyDescent="0.25">
      <c r="C131627"/>
    </row>
    <row r="131628" spans="3:3" x14ac:dyDescent="0.25">
      <c r="C131628"/>
    </row>
    <row r="131629" spans="3:3" x14ac:dyDescent="0.25">
      <c r="C131629"/>
    </row>
    <row r="131630" spans="3:3" x14ac:dyDescent="0.25">
      <c r="C131630"/>
    </row>
    <row r="131631" spans="3:3" x14ac:dyDescent="0.25">
      <c r="C131631"/>
    </row>
    <row r="131632" spans="3:3" x14ac:dyDescent="0.25">
      <c r="C131632"/>
    </row>
    <row r="131633" spans="3:3" x14ac:dyDescent="0.25">
      <c r="C131633"/>
    </row>
    <row r="131634" spans="3:3" x14ac:dyDescent="0.25">
      <c r="C131634"/>
    </row>
    <row r="131635" spans="3:3" x14ac:dyDescent="0.25">
      <c r="C131635"/>
    </row>
    <row r="131636" spans="3:3" x14ac:dyDescent="0.25">
      <c r="C131636"/>
    </row>
    <row r="131637" spans="3:3" x14ac:dyDescent="0.25">
      <c r="C131637"/>
    </row>
    <row r="131638" spans="3:3" x14ac:dyDescent="0.25">
      <c r="C131638"/>
    </row>
    <row r="131639" spans="3:3" x14ac:dyDescent="0.25">
      <c r="C131639"/>
    </row>
    <row r="131640" spans="3:3" x14ac:dyDescent="0.25">
      <c r="C131640"/>
    </row>
    <row r="131641" spans="3:3" x14ac:dyDescent="0.25">
      <c r="C131641"/>
    </row>
    <row r="131642" spans="3:3" x14ac:dyDescent="0.25">
      <c r="C131642"/>
    </row>
    <row r="131643" spans="3:3" x14ac:dyDescent="0.25">
      <c r="C131643"/>
    </row>
    <row r="131644" spans="3:3" x14ac:dyDescent="0.25">
      <c r="C131644"/>
    </row>
    <row r="131645" spans="3:3" x14ac:dyDescent="0.25">
      <c r="C131645"/>
    </row>
    <row r="131646" spans="3:3" x14ac:dyDescent="0.25">
      <c r="C131646"/>
    </row>
    <row r="131647" spans="3:3" x14ac:dyDescent="0.25">
      <c r="C131647"/>
    </row>
    <row r="131648" spans="3:3" x14ac:dyDescent="0.25">
      <c r="C131648"/>
    </row>
    <row r="131649" spans="3:3" x14ac:dyDescent="0.25">
      <c r="C131649"/>
    </row>
    <row r="131650" spans="3:3" x14ac:dyDescent="0.25">
      <c r="C131650"/>
    </row>
    <row r="131651" spans="3:3" x14ac:dyDescent="0.25">
      <c r="C131651"/>
    </row>
    <row r="131652" spans="3:3" x14ac:dyDescent="0.25">
      <c r="C131652"/>
    </row>
    <row r="131653" spans="3:3" x14ac:dyDescent="0.25">
      <c r="C131653"/>
    </row>
    <row r="131654" spans="3:3" x14ac:dyDescent="0.25">
      <c r="C131654"/>
    </row>
    <row r="131655" spans="3:3" x14ac:dyDescent="0.25">
      <c r="C131655"/>
    </row>
    <row r="131656" spans="3:3" x14ac:dyDescent="0.25">
      <c r="C131656"/>
    </row>
    <row r="131657" spans="3:3" x14ac:dyDescent="0.25">
      <c r="C131657"/>
    </row>
    <row r="131658" spans="3:3" x14ac:dyDescent="0.25">
      <c r="C131658"/>
    </row>
    <row r="131659" spans="3:3" x14ac:dyDescent="0.25">
      <c r="C131659"/>
    </row>
    <row r="131660" spans="3:3" x14ac:dyDescent="0.25">
      <c r="C131660"/>
    </row>
    <row r="131661" spans="3:3" x14ac:dyDescent="0.25">
      <c r="C131661"/>
    </row>
    <row r="131662" spans="3:3" x14ac:dyDescent="0.25">
      <c r="C131662"/>
    </row>
    <row r="131663" spans="3:3" x14ac:dyDescent="0.25">
      <c r="C131663"/>
    </row>
    <row r="131664" spans="3:3" x14ac:dyDescent="0.25">
      <c r="C131664"/>
    </row>
    <row r="131665" spans="3:3" x14ac:dyDescent="0.25">
      <c r="C131665"/>
    </row>
    <row r="131666" spans="3:3" x14ac:dyDescent="0.25">
      <c r="C131666"/>
    </row>
    <row r="131667" spans="3:3" x14ac:dyDescent="0.25">
      <c r="C131667"/>
    </row>
    <row r="131668" spans="3:3" x14ac:dyDescent="0.25">
      <c r="C131668"/>
    </row>
    <row r="131669" spans="3:3" x14ac:dyDescent="0.25">
      <c r="C131669"/>
    </row>
    <row r="131670" spans="3:3" x14ac:dyDescent="0.25">
      <c r="C131670"/>
    </row>
    <row r="131671" spans="3:3" x14ac:dyDescent="0.25">
      <c r="C131671"/>
    </row>
    <row r="131672" spans="3:3" x14ac:dyDescent="0.25">
      <c r="C131672"/>
    </row>
    <row r="131673" spans="3:3" x14ac:dyDescent="0.25">
      <c r="C131673"/>
    </row>
    <row r="131674" spans="3:3" x14ac:dyDescent="0.25">
      <c r="C131674"/>
    </row>
    <row r="131675" spans="3:3" x14ac:dyDescent="0.25">
      <c r="C131675"/>
    </row>
    <row r="131676" spans="3:3" x14ac:dyDescent="0.25">
      <c r="C131676"/>
    </row>
    <row r="131677" spans="3:3" x14ac:dyDescent="0.25">
      <c r="C131677"/>
    </row>
    <row r="131678" spans="3:3" x14ac:dyDescent="0.25">
      <c r="C131678"/>
    </row>
    <row r="131679" spans="3:3" x14ac:dyDescent="0.25">
      <c r="C131679"/>
    </row>
    <row r="131680" spans="3:3" x14ac:dyDescent="0.25">
      <c r="C131680"/>
    </row>
    <row r="131681" spans="3:3" x14ac:dyDescent="0.25">
      <c r="C131681"/>
    </row>
    <row r="131682" spans="3:3" x14ac:dyDescent="0.25">
      <c r="C131682"/>
    </row>
    <row r="131683" spans="3:3" x14ac:dyDescent="0.25">
      <c r="C131683"/>
    </row>
    <row r="131684" spans="3:3" x14ac:dyDescent="0.25">
      <c r="C131684"/>
    </row>
    <row r="131685" spans="3:3" x14ac:dyDescent="0.25">
      <c r="C131685"/>
    </row>
    <row r="131686" spans="3:3" x14ac:dyDescent="0.25">
      <c r="C131686"/>
    </row>
    <row r="131687" spans="3:3" x14ac:dyDescent="0.25">
      <c r="C131687"/>
    </row>
    <row r="131688" spans="3:3" x14ac:dyDescent="0.25">
      <c r="C131688"/>
    </row>
    <row r="131689" spans="3:3" x14ac:dyDescent="0.25">
      <c r="C131689"/>
    </row>
    <row r="131690" spans="3:3" x14ac:dyDescent="0.25">
      <c r="C131690"/>
    </row>
    <row r="131691" spans="3:3" x14ac:dyDescent="0.25">
      <c r="C131691"/>
    </row>
    <row r="131692" spans="3:3" x14ac:dyDescent="0.25">
      <c r="C131692"/>
    </row>
    <row r="131693" spans="3:3" x14ac:dyDescent="0.25">
      <c r="C131693"/>
    </row>
    <row r="131694" spans="3:3" x14ac:dyDescent="0.25">
      <c r="C131694"/>
    </row>
    <row r="131695" spans="3:3" x14ac:dyDescent="0.25">
      <c r="C131695"/>
    </row>
    <row r="131696" spans="3:3" x14ac:dyDescent="0.25">
      <c r="C131696"/>
    </row>
    <row r="131697" spans="3:3" x14ac:dyDescent="0.25">
      <c r="C131697"/>
    </row>
    <row r="131698" spans="3:3" x14ac:dyDescent="0.25">
      <c r="C131698"/>
    </row>
    <row r="131699" spans="3:3" x14ac:dyDescent="0.25">
      <c r="C131699"/>
    </row>
    <row r="131700" spans="3:3" x14ac:dyDescent="0.25">
      <c r="C131700"/>
    </row>
    <row r="131701" spans="3:3" x14ac:dyDescent="0.25">
      <c r="C131701"/>
    </row>
    <row r="131702" spans="3:3" x14ac:dyDescent="0.25">
      <c r="C131702"/>
    </row>
    <row r="131703" spans="3:3" x14ac:dyDescent="0.25">
      <c r="C131703"/>
    </row>
    <row r="131704" spans="3:3" x14ac:dyDescent="0.25">
      <c r="C131704"/>
    </row>
    <row r="131705" spans="3:3" x14ac:dyDescent="0.25">
      <c r="C131705"/>
    </row>
    <row r="131706" spans="3:3" x14ac:dyDescent="0.25">
      <c r="C131706"/>
    </row>
    <row r="131707" spans="3:3" x14ac:dyDescent="0.25">
      <c r="C131707"/>
    </row>
    <row r="131708" spans="3:3" x14ac:dyDescent="0.25">
      <c r="C131708"/>
    </row>
    <row r="131709" spans="3:3" x14ac:dyDescent="0.25">
      <c r="C131709"/>
    </row>
    <row r="131710" spans="3:3" x14ac:dyDescent="0.25">
      <c r="C131710"/>
    </row>
    <row r="131711" spans="3:3" x14ac:dyDescent="0.25">
      <c r="C131711"/>
    </row>
    <row r="131712" spans="3:3" x14ac:dyDescent="0.25">
      <c r="C131712"/>
    </row>
    <row r="131713" spans="3:3" x14ac:dyDescent="0.25">
      <c r="C131713"/>
    </row>
    <row r="131714" spans="3:3" x14ac:dyDescent="0.25">
      <c r="C131714"/>
    </row>
    <row r="131715" spans="3:3" x14ac:dyDescent="0.25">
      <c r="C131715"/>
    </row>
    <row r="131716" spans="3:3" x14ac:dyDescent="0.25">
      <c r="C131716"/>
    </row>
    <row r="131717" spans="3:3" x14ac:dyDescent="0.25">
      <c r="C131717"/>
    </row>
    <row r="131718" spans="3:3" x14ac:dyDescent="0.25">
      <c r="C131718"/>
    </row>
    <row r="131719" spans="3:3" x14ac:dyDescent="0.25">
      <c r="C131719"/>
    </row>
    <row r="131720" spans="3:3" x14ac:dyDescent="0.25">
      <c r="C131720"/>
    </row>
    <row r="131721" spans="3:3" x14ac:dyDescent="0.25">
      <c r="C131721"/>
    </row>
    <row r="131722" spans="3:3" x14ac:dyDescent="0.25">
      <c r="C131722"/>
    </row>
    <row r="131723" spans="3:3" x14ac:dyDescent="0.25">
      <c r="C131723"/>
    </row>
    <row r="131724" spans="3:3" x14ac:dyDescent="0.25">
      <c r="C131724"/>
    </row>
    <row r="131725" spans="3:3" x14ac:dyDescent="0.25">
      <c r="C131725"/>
    </row>
    <row r="131726" spans="3:3" x14ac:dyDescent="0.25">
      <c r="C131726"/>
    </row>
    <row r="131727" spans="3:3" x14ac:dyDescent="0.25">
      <c r="C131727"/>
    </row>
    <row r="131728" spans="3:3" x14ac:dyDescent="0.25">
      <c r="C131728"/>
    </row>
    <row r="131729" spans="3:3" x14ac:dyDescent="0.25">
      <c r="C131729"/>
    </row>
    <row r="131730" spans="3:3" x14ac:dyDescent="0.25">
      <c r="C131730"/>
    </row>
    <row r="131731" spans="3:3" x14ac:dyDescent="0.25">
      <c r="C131731"/>
    </row>
    <row r="131732" spans="3:3" x14ac:dyDescent="0.25">
      <c r="C131732"/>
    </row>
    <row r="131733" spans="3:3" x14ac:dyDescent="0.25">
      <c r="C131733"/>
    </row>
    <row r="131734" spans="3:3" x14ac:dyDescent="0.25">
      <c r="C131734"/>
    </row>
    <row r="131735" spans="3:3" x14ac:dyDescent="0.25">
      <c r="C131735"/>
    </row>
    <row r="131736" spans="3:3" x14ac:dyDescent="0.25">
      <c r="C131736"/>
    </row>
    <row r="131737" spans="3:3" x14ac:dyDescent="0.25">
      <c r="C131737"/>
    </row>
    <row r="131738" spans="3:3" x14ac:dyDescent="0.25">
      <c r="C131738"/>
    </row>
    <row r="131739" spans="3:3" x14ac:dyDescent="0.25">
      <c r="C131739"/>
    </row>
    <row r="131740" spans="3:3" x14ac:dyDescent="0.25">
      <c r="C131740"/>
    </row>
    <row r="131741" spans="3:3" x14ac:dyDescent="0.25">
      <c r="C131741"/>
    </row>
    <row r="131742" spans="3:3" x14ac:dyDescent="0.25">
      <c r="C131742"/>
    </row>
    <row r="131743" spans="3:3" x14ac:dyDescent="0.25">
      <c r="C131743"/>
    </row>
    <row r="131744" spans="3:3" x14ac:dyDescent="0.25">
      <c r="C131744"/>
    </row>
    <row r="131745" spans="3:3" x14ac:dyDescent="0.25">
      <c r="C131745"/>
    </row>
    <row r="131746" spans="3:3" x14ac:dyDescent="0.25">
      <c r="C131746"/>
    </row>
    <row r="131747" spans="3:3" x14ac:dyDescent="0.25">
      <c r="C131747"/>
    </row>
    <row r="131748" spans="3:3" x14ac:dyDescent="0.25">
      <c r="C131748"/>
    </row>
    <row r="131749" spans="3:3" x14ac:dyDescent="0.25">
      <c r="C131749"/>
    </row>
    <row r="131750" spans="3:3" x14ac:dyDescent="0.25">
      <c r="C131750"/>
    </row>
    <row r="131751" spans="3:3" x14ac:dyDescent="0.25">
      <c r="C131751"/>
    </row>
    <row r="131752" spans="3:3" x14ac:dyDescent="0.25">
      <c r="C131752"/>
    </row>
    <row r="131753" spans="3:3" x14ac:dyDescent="0.25">
      <c r="C131753"/>
    </row>
    <row r="131754" spans="3:3" x14ac:dyDescent="0.25">
      <c r="C131754"/>
    </row>
    <row r="131755" spans="3:3" x14ac:dyDescent="0.25">
      <c r="C131755"/>
    </row>
    <row r="131756" spans="3:3" x14ac:dyDescent="0.25">
      <c r="C131756"/>
    </row>
    <row r="131757" spans="3:3" x14ac:dyDescent="0.25">
      <c r="C131757"/>
    </row>
    <row r="131758" spans="3:3" x14ac:dyDescent="0.25">
      <c r="C131758"/>
    </row>
    <row r="131759" spans="3:3" x14ac:dyDescent="0.25">
      <c r="C131759"/>
    </row>
    <row r="131760" spans="3:3" x14ac:dyDescent="0.25">
      <c r="C131760"/>
    </row>
    <row r="131761" spans="3:3" x14ac:dyDescent="0.25">
      <c r="C131761"/>
    </row>
    <row r="131762" spans="3:3" x14ac:dyDescent="0.25">
      <c r="C131762"/>
    </row>
    <row r="131763" spans="3:3" x14ac:dyDescent="0.25">
      <c r="C131763"/>
    </row>
    <row r="131764" spans="3:3" x14ac:dyDescent="0.25">
      <c r="C131764"/>
    </row>
    <row r="131765" spans="3:3" x14ac:dyDescent="0.25">
      <c r="C131765"/>
    </row>
    <row r="131766" spans="3:3" x14ac:dyDescent="0.25">
      <c r="C131766"/>
    </row>
    <row r="131767" spans="3:3" x14ac:dyDescent="0.25">
      <c r="C131767"/>
    </row>
    <row r="131768" spans="3:3" x14ac:dyDescent="0.25">
      <c r="C131768"/>
    </row>
    <row r="131769" spans="3:3" x14ac:dyDescent="0.25">
      <c r="C131769"/>
    </row>
    <row r="131770" spans="3:3" x14ac:dyDescent="0.25">
      <c r="C131770"/>
    </row>
    <row r="131771" spans="3:3" x14ac:dyDescent="0.25">
      <c r="C131771"/>
    </row>
    <row r="131772" spans="3:3" x14ac:dyDescent="0.25">
      <c r="C131772"/>
    </row>
    <row r="131773" spans="3:3" x14ac:dyDescent="0.25">
      <c r="C131773"/>
    </row>
    <row r="131774" spans="3:3" x14ac:dyDescent="0.25">
      <c r="C131774"/>
    </row>
    <row r="131775" spans="3:3" x14ac:dyDescent="0.25">
      <c r="C131775"/>
    </row>
    <row r="131776" spans="3:3" x14ac:dyDescent="0.25">
      <c r="C131776"/>
    </row>
    <row r="131777" spans="3:3" x14ac:dyDescent="0.25">
      <c r="C131777"/>
    </row>
    <row r="131778" spans="3:3" x14ac:dyDescent="0.25">
      <c r="C131778"/>
    </row>
    <row r="131779" spans="3:3" x14ac:dyDescent="0.25">
      <c r="C131779"/>
    </row>
    <row r="131780" spans="3:3" x14ac:dyDescent="0.25">
      <c r="C131780"/>
    </row>
    <row r="131781" spans="3:3" x14ac:dyDescent="0.25">
      <c r="C131781"/>
    </row>
    <row r="131782" spans="3:3" x14ac:dyDescent="0.25">
      <c r="C131782"/>
    </row>
    <row r="131783" spans="3:3" x14ac:dyDescent="0.25">
      <c r="C131783"/>
    </row>
    <row r="131784" spans="3:3" x14ac:dyDescent="0.25">
      <c r="C131784"/>
    </row>
    <row r="131785" spans="3:3" x14ac:dyDescent="0.25">
      <c r="C131785"/>
    </row>
    <row r="131786" spans="3:3" x14ac:dyDescent="0.25">
      <c r="C131786"/>
    </row>
    <row r="131787" spans="3:3" x14ac:dyDescent="0.25">
      <c r="C131787"/>
    </row>
    <row r="131788" spans="3:3" x14ac:dyDescent="0.25">
      <c r="C131788"/>
    </row>
    <row r="131789" spans="3:3" x14ac:dyDescent="0.25">
      <c r="C131789"/>
    </row>
    <row r="131790" spans="3:3" x14ac:dyDescent="0.25">
      <c r="C131790"/>
    </row>
    <row r="131791" spans="3:3" x14ac:dyDescent="0.25">
      <c r="C131791"/>
    </row>
    <row r="131792" spans="3:3" x14ac:dyDescent="0.25">
      <c r="C131792"/>
    </row>
    <row r="131793" spans="3:3" x14ac:dyDescent="0.25">
      <c r="C131793"/>
    </row>
    <row r="131794" spans="3:3" x14ac:dyDescent="0.25">
      <c r="C131794"/>
    </row>
    <row r="131795" spans="3:3" x14ac:dyDescent="0.25">
      <c r="C131795"/>
    </row>
    <row r="131796" spans="3:3" x14ac:dyDescent="0.25">
      <c r="C131796"/>
    </row>
    <row r="131797" spans="3:3" x14ac:dyDescent="0.25">
      <c r="C131797"/>
    </row>
    <row r="131798" spans="3:3" x14ac:dyDescent="0.25">
      <c r="C131798"/>
    </row>
    <row r="131799" spans="3:3" x14ac:dyDescent="0.25">
      <c r="C131799"/>
    </row>
    <row r="131800" spans="3:3" x14ac:dyDescent="0.25">
      <c r="C131800"/>
    </row>
    <row r="131801" spans="3:3" x14ac:dyDescent="0.25">
      <c r="C131801"/>
    </row>
    <row r="131802" spans="3:3" x14ac:dyDescent="0.25">
      <c r="C131802"/>
    </row>
    <row r="131803" spans="3:3" x14ac:dyDescent="0.25">
      <c r="C131803"/>
    </row>
    <row r="131804" spans="3:3" x14ac:dyDescent="0.25">
      <c r="C131804"/>
    </row>
    <row r="131805" spans="3:3" x14ac:dyDescent="0.25">
      <c r="C131805"/>
    </row>
    <row r="131806" spans="3:3" x14ac:dyDescent="0.25">
      <c r="C131806"/>
    </row>
    <row r="131807" spans="3:3" x14ac:dyDescent="0.25">
      <c r="C131807"/>
    </row>
    <row r="131808" spans="3:3" x14ac:dyDescent="0.25">
      <c r="C131808"/>
    </row>
    <row r="131809" spans="3:3" x14ac:dyDescent="0.25">
      <c r="C131809"/>
    </row>
    <row r="131810" spans="3:3" x14ac:dyDescent="0.25">
      <c r="C131810"/>
    </row>
    <row r="131811" spans="3:3" x14ac:dyDescent="0.25">
      <c r="C131811"/>
    </row>
    <row r="131812" spans="3:3" x14ac:dyDescent="0.25">
      <c r="C131812"/>
    </row>
    <row r="131813" spans="3:3" x14ac:dyDescent="0.25">
      <c r="C131813"/>
    </row>
    <row r="131814" spans="3:3" x14ac:dyDescent="0.25">
      <c r="C131814"/>
    </row>
    <row r="131815" spans="3:3" x14ac:dyDescent="0.25">
      <c r="C131815"/>
    </row>
    <row r="131816" spans="3:3" x14ac:dyDescent="0.25">
      <c r="C131816"/>
    </row>
    <row r="131817" spans="3:3" x14ac:dyDescent="0.25">
      <c r="C131817"/>
    </row>
    <row r="131818" spans="3:3" x14ac:dyDescent="0.25">
      <c r="C131818"/>
    </row>
    <row r="131819" spans="3:3" x14ac:dyDescent="0.25">
      <c r="C131819"/>
    </row>
    <row r="131820" spans="3:3" x14ac:dyDescent="0.25">
      <c r="C131820"/>
    </row>
    <row r="131821" spans="3:3" x14ac:dyDescent="0.25">
      <c r="C131821"/>
    </row>
    <row r="131822" spans="3:3" x14ac:dyDescent="0.25">
      <c r="C131822"/>
    </row>
    <row r="131823" spans="3:3" x14ac:dyDescent="0.25">
      <c r="C131823"/>
    </row>
    <row r="131824" spans="3:3" x14ac:dyDescent="0.25">
      <c r="C131824"/>
    </row>
    <row r="131825" spans="3:3" x14ac:dyDescent="0.25">
      <c r="C131825"/>
    </row>
    <row r="131826" spans="3:3" x14ac:dyDescent="0.25">
      <c r="C131826"/>
    </row>
    <row r="131827" spans="3:3" x14ac:dyDescent="0.25">
      <c r="C131827"/>
    </row>
    <row r="131828" spans="3:3" x14ac:dyDescent="0.25">
      <c r="C131828"/>
    </row>
    <row r="131829" spans="3:3" x14ac:dyDescent="0.25">
      <c r="C131829"/>
    </row>
    <row r="131830" spans="3:3" x14ac:dyDescent="0.25">
      <c r="C131830"/>
    </row>
    <row r="131831" spans="3:3" x14ac:dyDescent="0.25">
      <c r="C131831"/>
    </row>
    <row r="131832" spans="3:3" x14ac:dyDescent="0.25">
      <c r="C131832"/>
    </row>
    <row r="131833" spans="3:3" x14ac:dyDescent="0.25">
      <c r="C131833"/>
    </row>
    <row r="131834" spans="3:3" x14ac:dyDescent="0.25">
      <c r="C131834"/>
    </row>
    <row r="131835" spans="3:3" x14ac:dyDescent="0.25">
      <c r="C131835"/>
    </row>
    <row r="131836" spans="3:3" x14ac:dyDescent="0.25">
      <c r="C131836"/>
    </row>
    <row r="131837" spans="3:3" x14ac:dyDescent="0.25">
      <c r="C131837"/>
    </row>
    <row r="131838" spans="3:3" x14ac:dyDescent="0.25">
      <c r="C131838"/>
    </row>
    <row r="131839" spans="3:3" x14ac:dyDescent="0.25">
      <c r="C131839"/>
    </row>
    <row r="131840" spans="3:3" x14ac:dyDescent="0.25">
      <c r="C131840"/>
    </row>
    <row r="131841" spans="3:3" x14ac:dyDescent="0.25">
      <c r="C131841"/>
    </row>
    <row r="131842" spans="3:3" x14ac:dyDescent="0.25">
      <c r="C131842"/>
    </row>
    <row r="131843" spans="3:3" x14ac:dyDescent="0.25">
      <c r="C131843"/>
    </row>
    <row r="131844" spans="3:3" x14ac:dyDescent="0.25">
      <c r="C131844"/>
    </row>
    <row r="131845" spans="3:3" x14ac:dyDescent="0.25">
      <c r="C131845"/>
    </row>
    <row r="131846" spans="3:3" x14ac:dyDescent="0.25">
      <c r="C131846"/>
    </row>
    <row r="131847" spans="3:3" x14ac:dyDescent="0.25">
      <c r="C131847"/>
    </row>
    <row r="131848" spans="3:3" x14ac:dyDescent="0.25">
      <c r="C131848"/>
    </row>
    <row r="131849" spans="3:3" x14ac:dyDescent="0.25">
      <c r="C131849"/>
    </row>
    <row r="131850" spans="3:3" x14ac:dyDescent="0.25">
      <c r="C131850"/>
    </row>
    <row r="131851" spans="3:3" x14ac:dyDescent="0.25">
      <c r="C131851"/>
    </row>
    <row r="131852" spans="3:3" x14ac:dyDescent="0.25">
      <c r="C131852"/>
    </row>
    <row r="131853" spans="3:3" x14ac:dyDescent="0.25">
      <c r="C131853"/>
    </row>
    <row r="131854" spans="3:3" x14ac:dyDescent="0.25">
      <c r="C131854"/>
    </row>
    <row r="131855" spans="3:3" x14ac:dyDescent="0.25">
      <c r="C131855"/>
    </row>
    <row r="131856" spans="3:3" x14ac:dyDescent="0.25">
      <c r="C131856"/>
    </row>
    <row r="131857" spans="3:3" x14ac:dyDescent="0.25">
      <c r="C131857"/>
    </row>
    <row r="131858" spans="3:3" x14ac:dyDescent="0.25">
      <c r="C131858"/>
    </row>
    <row r="131859" spans="3:3" x14ac:dyDescent="0.25">
      <c r="C131859"/>
    </row>
    <row r="131860" spans="3:3" x14ac:dyDescent="0.25">
      <c r="C131860"/>
    </row>
    <row r="131861" spans="3:3" x14ac:dyDescent="0.25">
      <c r="C131861"/>
    </row>
    <row r="131862" spans="3:3" x14ac:dyDescent="0.25">
      <c r="C131862"/>
    </row>
    <row r="131863" spans="3:3" x14ac:dyDescent="0.25">
      <c r="C131863"/>
    </row>
    <row r="131864" spans="3:3" x14ac:dyDescent="0.25">
      <c r="C131864"/>
    </row>
    <row r="131865" spans="3:3" x14ac:dyDescent="0.25">
      <c r="C131865"/>
    </row>
    <row r="131866" spans="3:3" x14ac:dyDescent="0.25">
      <c r="C131866"/>
    </row>
    <row r="131867" spans="3:3" x14ac:dyDescent="0.25">
      <c r="C131867"/>
    </row>
    <row r="131868" spans="3:3" x14ac:dyDescent="0.25">
      <c r="C131868"/>
    </row>
    <row r="131869" spans="3:3" x14ac:dyDescent="0.25">
      <c r="C131869"/>
    </row>
    <row r="131870" spans="3:3" x14ac:dyDescent="0.25">
      <c r="C131870"/>
    </row>
    <row r="131871" spans="3:3" x14ac:dyDescent="0.25">
      <c r="C131871"/>
    </row>
    <row r="131872" spans="3:3" x14ac:dyDescent="0.25">
      <c r="C131872"/>
    </row>
    <row r="131873" spans="3:3" x14ac:dyDescent="0.25">
      <c r="C131873"/>
    </row>
    <row r="131874" spans="3:3" x14ac:dyDescent="0.25">
      <c r="C131874"/>
    </row>
    <row r="131875" spans="3:3" x14ac:dyDescent="0.25">
      <c r="C131875"/>
    </row>
    <row r="131876" spans="3:3" x14ac:dyDescent="0.25">
      <c r="C131876"/>
    </row>
    <row r="131877" spans="3:3" x14ac:dyDescent="0.25">
      <c r="C131877"/>
    </row>
    <row r="131878" spans="3:3" x14ac:dyDescent="0.25">
      <c r="C131878"/>
    </row>
    <row r="131879" spans="3:3" x14ac:dyDescent="0.25">
      <c r="C131879"/>
    </row>
    <row r="131880" spans="3:3" x14ac:dyDescent="0.25">
      <c r="C131880"/>
    </row>
    <row r="131881" spans="3:3" x14ac:dyDescent="0.25">
      <c r="C131881"/>
    </row>
    <row r="131882" spans="3:3" x14ac:dyDescent="0.25">
      <c r="C131882"/>
    </row>
    <row r="131883" spans="3:3" x14ac:dyDescent="0.25">
      <c r="C131883"/>
    </row>
    <row r="131884" spans="3:3" x14ac:dyDescent="0.25">
      <c r="C131884"/>
    </row>
    <row r="131885" spans="3:3" x14ac:dyDescent="0.25">
      <c r="C131885"/>
    </row>
    <row r="131886" spans="3:3" x14ac:dyDescent="0.25">
      <c r="C131886"/>
    </row>
    <row r="131887" spans="3:3" x14ac:dyDescent="0.25">
      <c r="C131887"/>
    </row>
    <row r="131888" spans="3:3" x14ac:dyDescent="0.25">
      <c r="C131888"/>
    </row>
    <row r="131889" spans="3:3" x14ac:dyDescent="0.25">
      <c r="C131889"/>
    </row>
    <row r="131890" spans="3:3" x14ac:dyDescent="0.25">
      <c r="C131890"/>
    </row>
    <row r="131891" spans="3:3" x14ac:dyDescent="0.25">
      <c r="C131891"/>
    </row>
    <row r="131892" spans="3:3" x14ac:dyDescent="0.25">
      <c r="C131892"/>
    </row>
    <row r="131893" spans="3:3" x14ac:dyDescent="0.25">
      <c r="C131893"/>
    </row>
    <row r="131894" spans="3:3" x14ac:dyDescent="0.25">
      <c r="C131894"/>
    </row>
    <row r="131895" spans="3:3" x14ac:dyDescent="0.25">
      <c r="C131895"/>
    </row>
    <row r="131896" spans="3:3" x14ac:dyDescent="0.25">
      <c r="C131896"/>
    </row>
    <row r="131897" spans="3:3" x14ac:dyDescent="0.25">
      <c r="C131897"/>
    </row>
    <row r="131898" spans="3:3" x14ac:dyDescent="0.25">
      <c r="C131898"/>
    </row>
    <row r="131899" spans="3:3" x14ac:dyDescent="0.25">
      <c r="C131899"/>
    </row>
    <row r="131900" spans="3:3" x14ac:dyDescent="0.25">
      <c r="C131900"/>
    </row>
    <row r="131901" spans="3:3" x14ac:dyDescent="0.25">
      <c r="C131901"/>
    </row>
    <row r="131902" spans="3:3" x14ac:dyDescent="0.25">
      <c r="C131902"/>
    </row>
    <row r="131903" spans="3:3" x14ac:dyDescent="0.25">
      <c r="C131903"/>
    </row>
    <row r="131904" spans="3:3" x14ac:dyDescent="0.25">
      <c r="C131904"/>
    </row>
    <row r="131905" spans="3:3" x14ac:dyDescent="0.25">
      <c r="C131905"/>
    </row>
    <row r="131906" spans="3:3" x14ac:dyDescent="0.25">
      <c r="C131906"/>
    </row>
    <row r="131907" spans="3:3" x14ac:dyDescent="0.25">
      <c r="C131907"/>
    </row>
    <row r="131908" spans="3:3" x14ac:dyDescent="0.25">
      <c r="C131908"/>
    </row>
    <row r="131909" spans="3:3" x14ac:dyDescent="0.25">
      <c r="C131909"/>
    </row>
    <row r="131910" spans="3:3" x14ac:dyDescent="0.25">
      <c r="C131910"/>
    </row>
    <row r="131911" spans="3:3" x14ac:dyDescent="0.25">
      <c r="C131911"/>
    </row>
    <row r="131912" spans="3:3" x14ac:dyDescent="0.25">
      <c r="C131912"/>
    </row>
    <row r="131913" spans="3:3" x14ac:dyDescent="0.25">
      <c r="C131913"/>
    </row>
    <row r="131914" spans="3:3" x14ac:dyDescent="0.25">
      <c r="C131914"/>
    </row>
    <row r="131915" spans="3:3" x14ac:dyDescent="0.25">
      <c r="C131915"/>
    </row>
    <row r="131916" spans="3:3" x14ac:dyDescent="0.25">
      <c r="C131916"/>
    </row>
    <row r="131917" spans="3:3" x14ac:dyDescent="0.25">
      <c r="C131917"/>
    </row>
    <row r="131918" spans="3:3" x14ac:dyDescent="0.25">
      <c r="C131918"/>
    </row>
    <row r="131919" spans="3:3" x14ac:dyDescent="0.25">
      <c r="C131919"/>
    </row>
    <row r="131920" spans="3:3" x14ac:dyDescent="0.25">
      <c r="C131920"/>
    </row>
    <row r="131921" spans="3:3" x14ac:dyDescent="0.25">
      <c r="C131921"/>
    </row>
    <row r="131922" spans="3:3" x14ac:dyDescent="0.25">
      <c r="C131922"/>
    </row>
    <row r="131923" spans="3:3" x14ac:dyDescent="0.25">
      <c r="C131923"/>
    </row>
    <row r="131924" spans="3:3" x14ac:dyDescent="0.25">
      <c r="C131924"/>
    </row>
    <row r="131925" spans="3:3" x14ac:dyDescent="0.25">
      <c r="C131925"/>
    </row>
    <row r="131926" spans="3:3" x14ac:dyDescent="0.25">
      <c r="C131926"/>
    </row>
    <row r="131927" spans="3:3" x14ac:dyDescent="0.25">
      <c r="C131927"/>
    </row>
    <row r="131928" spans="3:3" x14ac:dyDescent="0.25">
      <c r="C131928"/>
    </row>
    <row r="131929" spans="3:3" x14ac:dyDescent="0.25">
      <c r="C131929"/>
    </row>
    <row r="131930" spans="3:3" x14ac:dyDescent="0.25">
      <c r="C131930"/>
    </row>
    <row r="131931" spans="3:3" x14ac:dyDescent="0.25">
      <c r="C131931"/>
    </row>
    <row r="131932" spans="3:3" x14ac:dyDescent="0.25">
      <c r="C131932"/>
    </row>
    <row r="131933" spans="3:3" x14ac:dyDescent="0.25">
      <c r="C131933"/>
    </row>
    <row r="131934" spans="3:3" x14ac:dyDescent="0.25">
      <c r="C131934"/>
    </row>
    <row r="131935" spans="3:3" x14ac:dyDescent="0.25">
      <c r="C131935"/>
    </row>
    <row r="131936" spans="3:3" x14ac:dyDescent="0.25">
      <c r="C131936"/>
    </row>
    <row r="131937" spans="3:3" x14ac:dyDescent="0.25">
      <c r="C131937"/>
    </row>
    <row r="131938" spans="3:3" x14ac:dyDescent="0.25">
      <c r="C131938"/>
    </row>
    <row r="131939" spans="3:3" x14ac:dyDescent="0.25">
      <c r="C131939"/>
    </row>
    <row r="131940" spans="3:3" x14ac:dyDescent="0.25">
      <c r="C131940"/>
    </row>
    <row r="131941" spans="3:3" x14ac:dyDescent="0.25">
      <c r="C131941"/>
    </row>
    <row r="131942" spans="3:3" x14ac:dyDescent="0.25">
      <c r="C131942"/>
    </row>
    <row r="131943" spans="3:3" x14ac:dyDescent="0.25">
      <c r="C131943"/>
    </row>
    <row r="131944" spans="3:3" x14ac:dyDescent="0.25">
      <c r="C131944"/>
    </row>
    <row r="131945" spans="3:3" x14ac:dyDescent="0.25">
      <c r="C131945"/>
    </row>
    <row r="131946" spans="3:3" x14ac:dyDescent="0.25">
      <c r="C131946"/>
    </row>
    <row r="131947" spans="3:3" x14ac:dyDescent="0.25">
      <c r="C131947"/>
    </row>
    <row r="131948" spans="3:3" x14ac:dyDescent="0.25">
      <c r="C131948"/>
    </row>
    <row r="131949" spans="3:3" x14ac:dyDescent="0.25">
      <c r="C131949"/>
    </row>
    <row r="131950" spans="3:3" x14ac:dyDescent="0.25">
      <c r="C131950"/>
    </row>
    <row r="131951" spans="3:3" x14ac:dyDescent="0.25">
      <c r="C131951"/>
    </row>
    <row r="131952" spans="3:3" x14ac:dyDescent="0.25">
      <c r="C131952"/>
    </row>
    <row r="131953" spans="3:3" x14ac:dyDescent="0.25">
      <c r="C131953"/>
    </row>
    <row r="131954" spans="3:3" x14ac:dyDescent="0.25">
      <c r="C131954"/>
    </row>
    <row r="131955" spans="3:3" x14ac:dyDescent="0.25">
      <c r="C131955"/>
    </row>
    <row r="131956" spans="3:3" x14ac:dyDescent="0.25">
      <c r="C131956"/>
    </row>
    <row r="131957" spans="3:3" x14ac:dyDescent="0.25">
      <c r="C131957"/>
    </row>
    <row r="131958" spans="3:3" x14ac:dyDescent="0.25">
      <c r="C131958"/>
    </row>
    <row r="131959" spans="3:3" x14ac:dyDescent="0.25">
      <c r="C131959"/>
    </row>
    <row r="131960" spans="3:3" x14ac:dyDescent="0.25">
      <c r="C131960"/>
    </row>
    <row r="131961" spans="3:3" x14ac:dyDescent="0.25">
      <c r="C131961"/>
    </row>
    <row r="131962" spans="3:3" x14ac:dyDescent="0.25">
      <c r="C131962"/>
    </row>
    <row r="131963" spans="3:3" x14ac:dyDescent="0.25">
      <c r="C131963"/>
    </row>
    <row r="131964" spans="3:3" x14ac:dyDescent="0.25">
      <c r="C131964"/>
    </row>
    <row r="131965" spans="3:3" x14ac:dyDescent="0.25">
      <c r="C131965"/>
    </row>
    <row r="131966" spans="3:3" x14ac:dyDescent="0.25">
      <c r="C131966"/>
    </row>
    <row r="131967" spans="3:3" x14ac:dyDescent="0.25">
      <c r="C131967"/>
    </row>
    <row r="131968" spans="3:3" x14ac:dyDescent="0.25">
      <c r="C131968"/>
    </row>
    <row r="131969" spans="3:3" x14ac:dyDescent="0.25">
      <c r="C131969"/>
    </row>
    <row r="131970" spans="3:3" x14ac:dyDescent="0.25">
      <c r="C131970"/>
    </row>
    <row r="131971" spans="3:3" x14ac:dyDescent="0.25">
      <c r="C131971"/>
    </row>
    <row r="131972" spans="3:3" x14ac:dyDescent="0.25">
      <c r="C131972"/>
    </row>
    <row r="131973" spans="3:3" x14ac:dyDescent="0.25">
      <c r="C131973"/>
    </row>
    <row r="131974" spans="3:3" x14ac:dyDescent="0.25">
      <c r="C131974"/>
    </row>
    <row r="131975" spans="3:3" x14ac:dyDescent="0.25">
      <c r="C131975"/>
    </row>
    <row r="131976" spans="3:3" x14ac:dyDescent="0.25">
      <c r="C131976"/>
    </row>
    <row r="131977" spans="3:3" x14ac:dyDescent="0.25">
      <c r="C131977"/>
    </row>
    <row r="131978" spans="3:3" x14ac:dyDescent="0.25">
      <c r="C131978"/>
    </row>
    <row r="131979" spans="3:3" x14ac:dyDescent="0.25">
      <c r="C131979"/>
    </row>
    <row r="131980" spans="3:3" x14ac:dyDescent="0.25">
      <c r="C131980"/>
    </row>
    <row r="131981" spans="3:3" x14ac:dyDescent="0.25">
      <c r="C131981"/>
    </row>
    <row r="131982" spans="3:3" x14ac:dyDescent="0.25">
      <c r="C131982"/>
    </row>
    <row r="131983" spans="3:3" x14ac:dyDescent="0.25">
      <c r="C131983"/>
    </row>
    <row r="131984" spans="3:3" x14ac:dyDescent="0.25">
      <c r="C131984"/>
    </row>
    <row r="131985" spans="3:3" x14ac:dyDescent="0.25">
      <c r="C131985"/>
    </row>
    <row r="131986" spans="3:3" x14ac:dyDescent="0.25">
      <c r="C131986"/>
    </row>
    <row r="131987" spans="3:3" x14ac:dyDescent="0.25">
      <c r="C131987"/>
    </row>
    <row r="131988" spans="3:3" x14ac:dyDescent="0.25">
      <c r="C131988"/>
    </row>
    <row r="131989" spans="3:3" x14ac:dyDescent="0.25">
      <c r="C131989"/>
    </row>
    <row r="131990" spans="3:3" x14ac:dyDescent="0.25">
      <c r="C131990"/>
    </row>
    <row r="131991" spans="3:3" x14ac:dyDescent="0.25">
      <c r="C131991"/>
    </row>
    <row r="131992" spans="3:3" x14ac:dyDescent="0.25">
      <c r="C131992"/>
    </row>
    <row r="131993" spans="3:3" x14ac:dyDescent="0.25">
      <c r="C131993"/>
    </row>
    <row r="131994" spans="3:3" x14ac:dyDescent="0.25">
      <c r="C131994"/>
    </row>
    <row r="131995" spans="3:3" x14ac:dyDescent="0.25">
      <c r="C131995"/>
    </row>
    <row r="131996" spans="3:3" x14ac:dyDescent="0.25">
      <c r="C131996"/>
    </row>
    <row r="131997" spans="3:3" x14ac:dyDescent="0.25">
      <c r="C131997"/>
    </row>
    <row r="131998" spans="3:3" x14ac:dyDescent="0.25">
      <c r="C131998"/>
    </row>
    <row r="131999" spans="3:3" x14ac:dyDescent="0.25">
      <c r="C131999"/>
    </row>
    <row r="132000" spans="3:3" x14ac:dyDescent="0.25">
      <c r="C132000"/>
    </row>
    <row r="132001" spans="3:3" x14ac:dyDescent="0.25">
      <c r="C132001"/>
    </row>
    <row r="132002" spans="3:3" x14ac:dyDescent="0.25">
      <c r="C132002"/>
    </row>
    <row r="132003" spans="3:3" x14ac:dyDescent="0.25">
      <c r="C132003"/>
    </row>
    <row r="132004" spans="3:3" x14ac:dyDescent="0.25">
      <c r="C132004"/>
    </row>
    <row r="132005" spans="3:3" x14ac:dyDescent="0.25">
      <c r="C132005"/>
    </row>
    <row r="132006" spans="3:3" x14ac:dyDescent="0.25">
      <c r="C132006"/>
    </row>
    <row r="132007" spans="3:3" x14ac:dyDescent="0.25">
      <c r="C132007"/>
    </row>
    <row r="132008" spans="3:3" x14ac:dyDescent="0.25">
      <c r="C132008"/>
    </row>
    <row r="132009" spans="3:3" x14ac:dyDescent="0.25">
      <c r="C132009"/>
    </row>
    <row r="132010" spans="3:3" x14ac:dyDescent="0.25">
      <c r="C132010"/>
    </row>
    <row r="132011" spans="3:3" x14ac:dyDescent="0.25">
      <c r="C132011"/>
    </row>
    <row r="132012" spans="3:3" x14ac:dyDescent="0.25">
      <c r="C132012"/>
    </row>
    <row r="132013" spans="3:3" x14ac:dyDescent="0.25">
      <c r="C132013"/>
    </row>
    <row r="132014" spans="3:3" x14ac:dyDescent="0.25">
      <c r="C132014"/>
    </row>
    <row r="132015" spans="3:3" x14ac:dyDescent="0.25">
      <c r="C132015"/>
    </row>
    <row r="132016" spans="3:3" x14ac:dyDescent="0.25">
      <c r="C132016"/>
    </row>
    <row r="132017" spans="3:3" x14ac:dyDescent="0.25">
      <c r="C132017"/>
    </row>
    <row r="132018" spans="3:3" x14ac:dyDescent="0.25">
      <c r="C132018"/>
    </row>
    <row r="132019" spans="3:3" x14ac:dyDescent="0.25">
      <c r="C132019"/>
    </row>
    <row r="132020" spans="3:3" x14ac:dyDescent="0.25">
      <c r="C132020"/>
    </row>
    <row r="132021" spans="3:3" x14ac:dyDescent="0.25">
      <c r="C132021"/>
    </row>
    <row r="132022" spans="3:3" x14ac:dyDescent="0.25">
      <c r="C132022"/>
    </row>
    <row r="132023" spans="3:3" x14ac:dyDescent="0.25">
      <c r="C132023"/>
    </row>
    <row r="132024" spans="3:3" x14ac:dyDescent="0.25">
      <c r="C132024"/>
    </row>
    <row r="132025" spans="3:3" x14ac:dyDescent="0.25">
      <c r="C132025"/>
    </row>
    <row r="132026" spans="3:3" x14ac:dyDescent="0.25">
      <c r="C132026"/>
    </row>
    <row r="132027" spans="3:3" x14ac:dyDescent="0.25">
      <c r="C132027"/>
    </row>
    <row r="132028" spans="3:3" x14ac:dyDescent="0.25">
      <c r="C132028"/>
    </row>
    <row r="132029" spans="3:3" x14ac:dyDescent="0.25">
      <c r="C132029"/>
    </row>
    <row r="132030" spans="3:3" x14ac:dyDescent="0.25">
      <c r="C132030"/>
    </row>
    <row r="132031" spans="3:3" x14ac:dyDescent="0.25">
      <c r="C132031"/>
    </row>
    <row r="132032" spans="3:3" x14ac:dyDescent="0.25">
      <c r="C132032"/>
    </row>
    <row r="132033" spans="3:3" x14ac:dyDescent="0.25">
      <c r="C132033"/>
    </row>
    <row r="132034" spans="3:3" x14ac:dyDescent="0.25">
      <c r="C132034"/>
    </row>
    <row r="132035" spans="3:3" x14ac:dyDescent="0.25">
      <c r="C132035"/>
    </row>
    <row r="132036" spans="3:3" x14ac:dyDescent="0.25">
      <c r="C132036"/>
    </row>
    <row r="132037" spans="3:3" x14ac:dyDescent="0.25">
      <c r="C132037"/>
    </row>
    <row r="132038" spans="3:3" x14ac:dyDescent="0.25">
      <c r="C132038"/>
    </row>
    <row r="132039" spans="3:3" x14ac:dyDescent="0.25">
      <c r="C132039"/>
    </row>
    <row r="132040" spans="3:3" x14ac:dyDescent="0.25">
      <c r="C132040"/>
    </row>
    <row r="132041" spans="3:3" x14ac:dyDescent="0.25">
      <c r="C132041"/>
    </row>
    <row r="132042" spans="3:3" x14ac:dyDescent="0.25">
      <c r="C132042"/>
    </row>
    <row r="132043" spans="3:3" x14ac:dyDescent="0.25">
      <c r="C132043"/>
    </row>
    <row r="132044" spans="3:3" x14ac:dyDescent="0.25">
      <c r="C132044"/>
    </row>
    <row r="132045" spans="3:3" x14ac:dyDescent="0.25">
      <c r="C132045"/>
    </row>
    <row r="132046" spans="3:3" x14ac:dyDescent="0.25">
      <c r="C132046"/>
    </row>
    <row r="132047" spans="3:3" x14ac:dyDescent="0.25">
      <c r="C132047"/>
    </row>
    <row r="132048" spans="3:3" x14ac:dyDescent="0.25">
      <c r="C132048"/>
    </row>
    <row r="132049" spans="3:3" x14ac:dyDescent="0.25">
      <c r="C132049"/>
    </row>
    <row r="132050" spans="3:3" x14ac:dyDescent="0.25">
      <c r="C132050"/>
    </row>
    <row r="132051" spans="3:3" x14ac:dyDescent="0.25">
      <c r="C132051"/>
    </row>
    <row r="132052" spans="3:3" x14ac:dyDescent="0.25">
      <c r="C132052"/>
    </row>
    <row r="132053" spans="3:3" x14ac:dyDescent="0.25">
      <c r="C132053"/>
    </row>
    <row r="132054" spans="3:3" x14ac:dyDescent="0.25">
      <c r="C132054"/>
    </row>
    <row r="132055" spans="3:3" x14ac:dyDescent="0.25">
      <c r="C132055"/>
    </row>
    <row r="132056" spans="3:3" x14ac:dyDescent="0.25">
      <c r="C132056"/>
    </row>
    <row r="132057" spans="3:3" x14ac:dyDescent="0.25">
      <c r="C132057"/>
    </row>
    <row r="132058" spans="3:3" x14ac:dyDescent="0.25">
      <c r="C132058"/>
    </row>
    <row r="132059" spans="3:3" x14ac:dyDescent="0.25">
      <c r="C132059"/>
    </row>
    <row r="132060" spans="3:3" x14ac:dyDescent="0.25">
      <c r="C132060"/>
    </row>
    <row r="132061" spans="3:3" x14ac:dyDescent="0.25">
      <c r="C132061"/>
    </row>
    <row r="132062" spans="3:3" x14ac:dyDescent="0.25">
      <c r="C132062"/>
    </row>
    <row r="132063" spans="3:3" x14ac:dyDescent="0.25">
      <c r="C132063"/>
    </row>
    <row r="132064" spans="3:3" x14ac:dyDescent="0.25">
      <c r="C132064"/>
    </row>
    <row r="132065" spans="3:3" x14ac:dyDescent="0.25">
      <c r="C132065"/>
    </row>
    <row r="132066" spans="3:3" x14ac:dyDescent="0.25">
      <c r="C132066"/>
    </row>
    <row r="132067" spans="3:3" x14ac:dyDescent="0.25">
      <c r="C132067"/>
    </row>
    <row r="132068" spans="3:3" x14ac:dyDescent="0.25">
      <c r="C132068"/>
    </row>
    <row r="132069" spans="3:3" x14ac:dyDescent="0.25">
      <c r="C132069"/>
    </row>
    <row r="132070" spans="3:3" x14ac:dyDescent="0.25">
      <c r="C132070"/>
    </row>
    <row r="132071" spans="3:3" x14ac:dyDescent="0.25">
      <c r="C132071"/>
    </row>
    <row r="132072" spans="3:3" x14ac:dyDescent="0.25">
      <c r="C132072"/>
    </row>
    <row r="132073" spans="3:3" x14ac:dyDescent="0.25">
      <c r="C132073"/>
    </row>
    <row r="132074" spans="3:3" x14ac:dyDescent="0.25">
      <c r="C132074"/>
    </row>
    <row r="132075" spans="3:3" x14ac:dyDescent="0.25">
      <c r="C132075"/>
    </row>
    <row r="132076" spans="3:3" x14ac:dyDescent="0.25">
      <c r="C132076"/>
    </row>
    <row r="132077" spans="3:3" x14ac:dyDescent="0.25">
      <c r="C132077"/>
    </row>
    <row r="132078" spans="3:3" x14ac:dyDescent="0.25">
      <c r="C132078"/>
    </row>
    <row r="132079" spans="3:3" x14ac:dyDescent="0.25">
      <c r="C132079"/>
    </row>
    <row r="132080" spans="3:3" x14ac:dyDescent="0.25">
      <c r="C132080"/>
    </row>
    <row r="132081" spans="3:3" x14ac:dyDescent="0.25">
      <c r="C132081"/>
    </row>
    <row r="132082" spans="3:3" x14ac:dyDescent="0.25">
      <c r="C132082"/>
    </row>
    <row r="132083" spans="3:3" x14ac:dyDescent="0.25">
      <c r="C132083"/>
    </row>
    <row r="132084" spans="3:3" x14ac:dyDescent="0.25">
      <c r="C132084"/>
    </row>
    <row r="132085" spans="3:3" x14ac:dyDescent="0.25">
      <c r="C132085"/>
    </row>
    <row r="132086" spans="3:3" x14ac:dyDescent="0.25">
      <c r="C132086"/>
    </row>
    <row r="132087" spans="3:3" x14ac:dyDescent="0.25">
      <c r="C132087"/>
    </row>
    <row r="132088" spans="3:3" x14ac:dyDescent="0.25">
      <c r="C132088"/>
    </row>
    <row r="132089" spans="3:3" x14ac:dyDescent="0.25">
      <c r="C132089"/>
    </row>
    <row r="132090" spans="3:3" x14ac:dyDescent="0.25">
      <c r="C132090"/>
    </row>
    <row r="132091" spans="3:3" x14ac:dyDescent="0.25">
      <c r="C132091"/>
    </row>
    <row r="132092" spans="3:3" x14ac:dyDescent="0.25">
      <c r="C132092"/>
    </row>
    <row r="132093" spans="3:3" x14ac:dyDescent="0.25">
      <c r="C132093"/>
    </row>
    <row r="132094" spans="3:3" x14ac:dyDescent="0.25">
      <c r="C132094"/>
    </row>
    <row r="132095" spans="3:3" x14ac:dyDescent="0.25">
      <c r="C132095"/>
    </row>
    <row r="132096" spans="3:3" x14ac:dyDescent="0.25">
      <c r="C132096"/>
    </row>
    <row r="132097" spans="3:3" x14ac:dyDescent="0.25">
      <c r="C132097"/>
    </row>
    <row r="132098" spans="3:3" x14ac:dyDescent="0.25">
      <c r="C132098"/>
    </row>
    <row r="132099" spans="3:3" x14ac:dyDescent="0.25">
      <c r="C132099"/>
    </row>
    <row r="132100" spans="3:3" x14ac:dyDescent="0.25">
      <c r="C132100"/>
    </row>
    <row r="132101" spans="3:3" x14ac:dyDescent="0.25">
      <c r="C132101"/>
    </row>
    <row r="132102" spans="3:3" x14ac:dyDescent="0.25">
      <c r="C132102"/>
    </row>
    <row r="132103" spans="3:3" x14ac:dyDescent="0.25">
      <c r="C132103"/>
    </row>
    <row r="132104" spans="3:3" x14ac:dyDescent="0.25">
      <c r="C132104"/>
    </row>
    <row r="132105" spans="3:3" x14ac:dyDescent="0.25">
      <c r="C132105"/>
    </row>
    <row r="132106" spans="3:3" x14ac:dyDescent="0.25">
      <c r="C132106"/>
    </row>
    <row r="132107" spans="3:3" x14ac:dyDescent="0.25">
      <c r="C132107"/>
    </row>
    <row r="132108" spans="3:3" x14ac:dyDescent="0.25">
      <c r="C132108"/>
    </row>
    <row r="132109" spans="3:3" x14ac:dyDescent="0.25">
      <c r="C132109"/>
    </row>
    <row r="132110" spans="3:3" x14ac:dyDescent="0.25">
      <c r="C132110"/>
    </row>
    <row r="132111" spans="3:3" x14ac:dyDescent="0.25">
      <c r="C132111"/>
    </row>
    <row r="132112" spans="3:3" x14ac:dyDescent="0.25">
      <c r="C132112"/>
    </row>
    <row r="132113" spans="3:3" x14ac:dyDescent="0.25">
      <c r="C132113"/>
    </row>
    <row r="132114" spans="3:3" x14ac:dyDescent="0.25">
      <c r="C132114"/>
    </row>
    <row r="132115" spans="3:3" x14ac:dyDescent="0.25">
      <c r="C132115"/>
    </row>
    <row r="132116" spans="3:3" x14ac:dyDescent="0.25">
      <c r="C132116"/>
    </row>
    <row r="132117" spans="3:3" x14ac:dyDescent="0.25">
      <c r="C132117"/>
    </row>
    <row r="132118" spans="3:3" x14ac:dyDescent="0.25">
      <c r="C132118"/>
    </row>
    <row r="132119" spans="3:3" x14ac:dyDescent="0.25">
      <c r="C132119"/>
    </row>
    <row r="132120" spans="3:3" x14ac:dyDescent="0.25">
      <c r="C132120"/>
    </row>
    <row r="132121" spans="3:3" x14ac:dyDescent="0.25">
      <c r="C132121"/>
    </row>
    <row r="132122" spans="3:3" x14ac:dyDescent="0.25">
      <c r="C132122"/>
    </row>
    <row r="132123" spans="3:3" x14ac:dyDescent="0.25">
      <c r="C132123"/>
    </row>
    <row r="132124" spans="3:3" x14ac:dyDescent="0.25">
      <c r="C132124"/>
    </row>
    <row r="132125" spans="3:3" x14ac:dyDescent="0.25">
      <c r="C132125"/>
    </row>
    <row r="132126" spans="3:3" x14ac:dyDescent="0.25">
      <c r="C132126"/>
    </row>
    <row r="132127" spans="3:3" x14ac:dyDescent="0.25">
      <c r="C132127"/>
    </row>
    <row r="132128" spans="3:3" x14ac:dyDescent="0.25">
      <c r="C132128"/>
    </row>
    <row r="132129" spans="3:3" x14ac:dyDescent="0.25">
      <c r="C132129"/>
    </row>
    <row r="132130" spans="3:3" x14ac:dyDescent="0.25">
      <c r="C132130"/>
    </row>
    <row r="132131" spans="3:3" x14ac:dyDescent="0.25">
      <c r="C132131"/>
    </row>
    <row r="132132" spans="3:3" x14ac:dyDescent="0.25">
      <c r="C132132"/>
    </row>
    <row r="132133" spans="3:3" x14ac:dyDescent="0.25">
      <c r="C132133"/>
    </row>
    <row r="132134" spans="3:3" x14ac:dyDescent="0.25">
      <c r="C132134"/>
    </row>
    <row r="132135" spans="3:3" x14ac:dyDescent="0.25">
      <c r="C132135"/>
    </row>
    <row r="132136" spans="3:3" x14ac:dyDescent="0.25">
      <c r="C132136"/>
    </row>
    <row r="132137" spans="3:3" x14ac:dyDescent="0.25">
      <c r="C132137"/>
    </row>
    <row r="132138" spans="3:3" x14ac:dyDescent="0.25">
      <c r="C132138"/>
    </row>
    <row r="132139" spans="3:3" x14ac:dyDescent="0.25">
      <c r="C132139"/>
    </row>
    <row r="132140" spans="3:3" x14ac:dyDescent="0.25">
      <c r="C132140"/>
    </row>
    <row r="132141" spans="3:3" x14ac:dyDescent="0.25">
      <c r="C132141"/>
    </row>
    <row r="132142" spans="3:3" x14ac:dyDescent="0.25">
      <c r="C132142"/>
    </row>
    <row r="132143" spans="3:3" x14ac:dyDescent="0.25">
      <c r="C132143"/>
    </row>
    <row r="132144" spans="3:3" x14ac:dyDescent="0.25">
      <c r="C132144"/>
    </row>
    <row r="132145" spans="3:3" x14ac:dyDescent="0.25">
      <c r="C132145"/>
    </row>
    <row r="132146" spans="3:3" x14ac:dyDescent="0.25">
      <c r="C132146"/>
    </row>
    <row r="132147" spans="3:3" x14ac:dyDescent="0.25">
      <c r="C132147"/>
    </row>
    <row r="132148" spans="3:3" x14ac:dyDescent="0.25">
      <c r="C132148"/>
    </row>
    <row r="132149" spans="3:3" x14ac:dyDescent="0.25">
      <c r="C132149"/>
    </row>
    <row r="132150" spans="3:3" x14ac:dyDescent="0.25">
      <c r="C132150"/>
    </row>
    <row r="132151" spans="3:3" x14ac:dyDescent="0.25">
      <c r="C132151"/>
    </row>
    <row r="132152" spans="3:3" x14ac:dyDescent="0.25">
      <c r="C132152"/>
    </row>
    <row r="132153" spans="3:3" x14ac:dyDescent="0.25">
      <c r="C132153"/>
    </row>
    <row r="132154" spans="3:3" x14ac:dyDescent="0.25">
      <c r="C132154"/>
    </row>
    <row r="132155" spans="3:3" x14ac:dyDescent="0.25">
      <c r="C132155"/>
    </row>
    <row r="132156" spans="3:3" x14ac:dyDescent="0.25">
      <c r="C132156"/>
    </row>
    <row r="132157" spans="3:3" x14ac:dyDescent="0.25">
      <c r="C132157"/>
    </row>
    <row r="132158" spans="3:3" x14ac:dyDescent="0.25">
      <c r="C132158"/>
    </row>
    <row r="132159" spans="3:3" x14ac:dyDescent="0.25">
      <c r="C132159"/>
    </row>
    <row r="132160" spans="3:3" x14ac:dyDescent="0.25">
      <c r="C132160"/>
    </row>
    <row r="132161" spans="3:3" x14ac:dyDescent="0.25">
      <c r="C132161"/>
    </row>
    <row r="132162" spans="3:3" x14ac:dyDescent="0.25">
      <c r="C132162"/>
    </row>
    <row r="132163" spans="3:3" x14ac:dyDescent="0.25">
      <c r="C132163"/>
    </row>
    <row r="132164" spans="3:3" x14ac:dyDescent="0.25">
      <c r="C132164"/>
    </row>
    <row r="132165" spans="3:3" x14ac:dyDescent="0.25">
      <c r="C132165"/>
    </row>
    <row r="132166" spans="3:3" x14ac:dyDescent="0.25">
      <c r="C132166"/>
    </row>
    <row r="132167" spans="3:3" x14ac:dyDescent="0.25">
      <c r="C132167"/>
    </row>
    <row r="132168" spans="3:3" x14ac:dyDescent="0.25">
      <c r="C132168"/>
    </row>
    <row r="132169" spans="3:3" x14ac:dyDescent="0.25">
      <c r="C132169"/>
    </row>
    <row r="132170" spans="3:3" x14ac:dyDescent="0.25">
      <c r="C132170"/>
    </row>
    <row r="132171" spans="3:3" x14ac:dyDescent="0.25">
      <c r="C132171"/>
    </row>
    <row r="132172" spans="3:3" x14ac:dyDescent="0.25">
      <c r="C132172"/>
    </row>
    <row r="132173" spans="3:3" x14ac:dyDescent="0.25">
      <c r="C132173"/>
    </row>
    <row r="132174" spans="3:3" x14ac:dyDescent="0.25">
      <c r="C132174"/>
    </row>
    <row r="132175" spans="3:3" x14ac:dyDescent="0.25">
      <c r="C132175"/>
    </row>
    <row r="132176" spans="3:3" x14ac:dyDescent="0.25">
      <c r="C132176"/>
    </row>
    <row r="132177" spans="3:3" x14ac:dyDescent="0.25">
      <c r="C132177"/>
    </row>
    <row r="132178" spans="3:3" x14ac:dyDescent="0.25">
      <c r="C132178"/>
    </row>
    <row r="132179" spans="3:3" x14ac:dyDescent="0.25">
      <c r="C132179"/>
    </row>
    <row r="132180" spans="3:3" x14ac:dyDescent="0.25">
      <c r="C132180"/>
    </row>
    <row r="132181" spans="3:3" x14ac:dyDescent="0.25">
      <c r="C132181"/>
    </row>
    <row r="132182" spans="3:3" x14ac:dyDescent="0.25">
      <c r="C132182"/>
    </row>
    <row r="132183" spans="3:3" x14ac:dyDescent="0.25">
      <c r="C132183"/>
    </row>
    <row r="132184" spans="3:3" x14ac:dyDescent="0.25">
      <c r="C132184"/>
    </row>
    <row r="132185" spans="3:3" x14ac:dyDescent="0.25">
      <c r="C132185"/>
    </row>
    <row r="132186" spans="3:3" x14ac:dyDescent="0.25">
      <c r="C132186"/>
    </row>
    <row r="132187" spans="3:3" x14ac:dyDescent="0.25">
      <c r="C132187"/>
    </row>
    <row r="132188" spans="3:3" x14ac:dyDescent="0.25">
      <c r="C132188"/>
    </row>
    <row r="132189" spans="3:3" x14ac:dyDescent="0.25">
      <c r="C132189"/>
    </row>
    <row r="132190" spans="3:3" x14ac:dyDescent="0.25">
      <c r="C132190"/>
    </row>
    <row r="132191" spans="3:3" x14ac:dyDescent="0.25">
      <c r="C132191"/>
    </row>
    <row r="132192" spans="3:3" x14ac:dyDescent="0.25">
      <c r="C132192"/>
    </row>
    <row r="132193" spans="3:3" x14ac:dyDescent="0.25">
      <c r="C132193"/>
    </row>
    <row r="132194" spans="3:3" x14ac:dyDescent="0.25">
      <c r="C132194"/>
    </row>
    <row r="132195" spans="3:3" x14ac:dyDescent="0.25">
      <c r="C132195"/>
    </row>
    <row r="132196" spans="3:3" x14ac:dyDescent="0.25">
      <c r="C132196"/>
    </row>
    <row r="132197" spans="3:3" x14ac:dyDescent="0.25">
      <c r="C132197"/>
    </row>
    <row r="132198" spans="3:3" x14ac:dyDescent="0.25">
      <c r="C132198"/>
    </row>
    <row r="132199" spans="3:3" x14ac:dyDescent="0.25">
      <c r="C132199"/>
    </row>
    <row r="132200" spans="3:3" x14ac:dyDescent="0.25">
      <c r="C132200"/>
    </row>
    <row r="132201" spans="3:3" x14ac:dyDescent="0.25">
      <c r="C132201"/>
    </row>
    <row r="132202" spans="3:3" x14ac:dyDescent="0.25">
      <c r="C132202"/>
    </row>
    <row r="132203" spans="3:3" x14ac:dyDescent="0.25">
      <c r="C132203"/>
    </row>
    <row r="132204" spans="3:3" x14ac:dyDescent="0.25">
      <c r="C132204"/>
    </row>
    <row r="132205" spans="3:3" x14ac:dyDescent="0.25">
      <c r="C132205"/>
    </row>
    <row r="132206" spans="3:3" x14ac:dyDescent="0.25">
      <c r="C132206"/>
    </row>
    <row r="132207" spans="3:3" x14ac:dyDescent="0.25">
      <c r="C132207"/>
    </row>
    <row r="132208" spans="3:3" x14ac:dyDescent="0.25">
      <c r="C132208"/>
    </row>
    <row r="132209" spans="3:3" x14ac:dyDescent="0.25">
      <c r="C132209"/>
    </row>
    <row r="132210" spans="3:3" x14ac:dyDescent="0.25">
      <c r="C132210"/>
    </row>
    <row r="132211" spans="3:3" x14ac:dyDescent="0.25">
      <c r="C132211"/>
    </row>
    <row r="132212" spans="3:3" x14ac:dyDescent="0.25">
      <c r="C132212"/>
    </row>
    <row r="132213" spans="3:3" x14ac:dyDescent="0.25">
      <c r="C132213"/>
    </row>
    <row r="132214" spans="3:3" x14ac:dyDescent="0.25">
      <c r="C132214"/>
    </row>
    <row r="132215" spans="3:3" x14ac:dyDescent="0.25">
      <c r="C132215"/>
    </row>
    <row r="132216" spans="3:3" x14ac:dyDescent="0.25">
      <c r="C132216"/>
    </row>
    <row r="132217" spans="3:3" x14ac:dyDescent="0.25">
      <c r="C132217"/>
    </row>
    <row r="132218" spans="3:3" x14ac:dyDescent="0.25">
      <c r="C132218"/>
    </row>
    <row r="132219" spans="3:3" x14ac:dyDescent="0.25">
      <c r="C132219"/>
    </row>
    <row r="132220" spans="3:3" x14ac:dyDescent="0.25">
      <c r="C132220"/>
    </row>
    <row r="132221" spans="3:3" x14ac:dyDescent="0.25">
      <c r="C132221"/>
    </row>
    <row r="132222" spans="3:3" x14ac:dyDescent="0.25">
      <c r="C132222"/>
    </row>
    <row r="132223" spans="3:3" x14ac:dyDescent="0.25">
      <c r="C132223"/>
    </row>
    <row r="132224" spans="3:3" x14ac:dyDescent="0.25">
      <c r="C132224"/>
    </row>
    <row r="132225" spans="3:3" x14ac:dyDescent="0.25">
      <c r="C132225"/>
    </row>
    <row r="132226" spans="3:3" x14ac:dyDescent="0.25">
      <c r="C132226"/>
    </row>
    <row r="132227" spans="3:3" x14ac:dyDescent="0.25">
      <c r="C132227"/>
    </row>
    <row r="132228" spans="3:3" x14ac:dyDescent="0.25">
      <c r="C132228"/>
    </row>
    <row r="132229" spans="3:3" x14ac:dyDescent="0.25">
      <c r="C132229"/>
    </row>
    <row r="132230" spans="3:3" x14ac:dyDescent="0.25">
      <c r="C132230"/>
    </row>
    <row r="132231" spans="3:3" x14ac:dyDescent="0.25">
      <c r="C132231"/>
    </row>
    <row r="132232" spans="3:3" x14ac:dyDescent="0.25">
      <c r="C132232"/>
    </row>
    <row r="132233" spans="3:3" x14ac:dyDescent="0.25">
      <c r="C132233"/>
    </row>
    <row r="132234" spans="3:3" x14ac:dyDescent="0.25">
      <c r="C132234"/>
    </row>
    <row r="132235" spans="3:3" x14ac:dyDescent="0.25">
      <c r="C132235"/>
    </row>
    <row r="132236" spans="3:3" x14ac:dyDescent="0.25">
      <c r="C132236"/>
    </row>
    <row r="132237" spans="3:3" x14ac:dyDescent="0.25">
      <c r="C132237"/>
    </row>
    <row r="132238" spans="3:3" x14ac:dyDescent="0.25">
      <c r="C132238"/>
    </row>
    <row r="132239" spans="3:3" x14ac:dyDescent="0.25">
      <c r="C132239"/>
    </row>
    <row r="132240" spans="3:3" x14ac:dyDescent="0.25">
      <c r="C132240"/>
    </row>
    <row r="132241" spans="3:3" x14ac:dyDescent="0.25">
      <c r="C132241"/>
    </row>
    <row r="132242" spans="3:3" x14ac:dyDescent="0.25">
      <c r="C132242"/>
    </row>
    <row r="132243" spans="3:3" x14ac:dyDescent="0.25">
      <c r="C132243"/>
    </row>
    <row r="132244" spans="3:3" x14ac:dyDescent="0.25">
      <c r="C132244"/>
    </row>
    <row r="132245" spans="3:3" x14ac:dyDescent="0.25">
      <c r="C132245"/>
    </row>
    <row r="132246" spans="3:3" x14ac:dyDescent="0.25">
      <c r="C132246"/>
    </row>
    <row r="132247" spans="3:3" x14ac:dyDescent="0.25">
      <c r="C132247"/>
    </row>
    <row r="132248" spans="3:3" x14ac:dyDescent="0.25">
      <c r="C132248"/>
    </row>
    <row r="132249" spans="3:3" x14ac:dyDescent="0.25">
      <c r="C132249"/>
    </row>
    <row r="132250" spans="3:3" x14ac:dyDescent="0.25">
      <c r="C132250"/>
    </row>
    <row r="132251" spans="3:3" x14ac:dyDescent="0.25">
      <c r="C132251"/>
    </row>
    <row r="132252" spans="3:3" x14ac:dyDescent="0.25">
      <c r="C132252"/>
    </row>
    <row r="132253" spans="3:3" x14ac:dyDescent="0.25">
      <c r="C132253"/>
    </row>
    <row r="132254" spans="3:3" x14ac:dyDescent="0.25">
      <c r="C132254"/>
    </row>
    <row r="132255" spans="3:3" x14ac:dyDescent="0.25">
      <c r="C132255"/>
    </row>
    <row r="132256" spans="3:3" x14ac:dyDescent="0.25">
      <c r="C132256"/>
    </row>
    <row r="132257" spans="3:3" x14ac:dyDescent="0.25">
      <c r="C132257"/>
    </row>
    <row r="132258" spans="3:3" x14ac:dyDescent="0.25">
      <c r="C132258"/>
    </row>
    <row r="132259" spans="3:3" x14ac:dyDescent="0.25">
      <c r="C132259"/>
    </row>
    <row r="132260" spans="3:3" x14ac:dyDescent="0.25">
      <c r="C132260"/>
    </row>
    <row r="132261" spans="3:3" x14ac:dyDescent="0.25">
      <c r="C132261"/>
    </row>
    <row r="132262" spans="3:3" x14ac:dyDescent="0.25">
      <c r="C132262"/>
    </row>
    <row r="132263" spans="3:3" x14ac:dyDescent="0.25">
      <c r="C132263"/>
    </row>
    <row r="132264" spans="3:3" x14ac:dyDescent="0.25">
      <c r="C132264"/>
    </row>
    <row r="132265" spans="3:3" x14ac:dyDescent="0.25">
      <c r="C132265"/>
    </row>
    <row r="132266" spans="3:3" x14ac:dyDescent="0.25">
      <c r="C132266"/>
    </row>
    <row r="132267" spans="3:3" x14ac:dyDescent="0.25">
      <c r="C132267"/>
    </row>
    <row r="132268" spans="3:3" x14ac:dyDescent="0.25">
      <c r="C132268"/>
    </row>
    <row r="132269" spans="3:3" x14ac:dyDescent="0.25">
      <c r="C132269"/>
    </row>
    <row r="132270" spans="3:3" x14ac:dyDescent="0.25">
      <c r="C132270"/>
    </row>
    <row r="132271" spans="3:3" x14ac:dyDescent="0.25">
      <c r="C132271"/>
    </row>
    <row r="132272" spans="3:3" x14ac:dyDescent="0.25">
      <c r="C132272"/>
    </row>
    <row r="132273" spans="3:3" x14ac:dyDescent="0.25">
      <c r="C132273"/>
    </row>
    <row r="132274" spans="3:3" x14ac:dyDescent="0.25">
      <c r="C132274"/>
    </row>
    <row r="132275" spans="3:3" x14ac:dyDescent="0.25">
      <c r="C132275"/>
    </row>
    <row r="132276" spans="3:3" x14ac:dyDescent="0.25">
      <c r="C132276"/>
    </row>
    <row r="132277" spans="3:3" x14ac:dyDescent="0.25">
      <c r="C132277"/>
    </row>
    <row r="132278" spans="3:3" x14ac:dyDescent="0.25">
      <c r="C132278"/>
    </row>
    <row r="132279" spans="3:3" x14ac:dyDescent="0.25">
      <c r="C132279"/>
    </row>
    <row r="132280" spans="3:3" x14ac:dyDescent="0.25">
      <c r="C132280"/>
    </row>
    <row r="132281" spans="3:3" x14ac:dyDescent="0.25">
      <c r="C132281"/>
    </row>
    <row r="132282" spans="3:3" x14ac:dyDescent="0.25">
      <c r="C132282"/>
    </row>
    <row r="132283" spans="3:3" x14ac:dyDescent="0.25">
      <c r="C132283"/>
    </row>
    <row r="132284" spans="3:3" x14ac:dyDescent="0.25">
      <c r="C132284"/>
    </row>
    <row r="132285" spans="3:3" x14ac:dyDescent="0.25">
      <c r="C132285"/>
    </row>
    <row r="132286" spans="3:3" x14ac:dyDescent="0.25">
      <c r="C132286"/>
    </row>
    <row r="132287" spans="3:3" x14ac:dyDescent="0.25">
      <c r="C132287"/>
    </row>
    <row r="132288" spans="3:3" x14ac:dyDescent="0.25">
      <c r="C132288"/>
    </row>
    <row r="132289" spans="3:3" x14ac:dyDescent="0.25">
      <c r="C132289"/>
    </row>
    <row r="132290" spans="3:3" x14ac:dyDescent="0.25">
      <c r="C132290"/>
    </row>
    <row r="132291" spans="3:3" x14ac:dyDescent="0.25">
      <c r="C132291"/>
    </row>
    <row r="132292" spans="3:3" x14ac:dyDescent="0.25">
      <c r="C132292"/>
    </row>
    <row r="132293" spans="3:3" x14ac:dyDescent="0.25">
      <c r="C132293"/>
    </row>
    <row r="132294" spans="3:3" x14ac:dyDescent="0.25">
      <c r="C132294"/>
    </row>
    <row r="132295" spans="3:3" x14ac:dyDescent="0.25">
      <c r="C132295"/>
    </row>
    <row r="132296" spans="3:3" x14ac:dyDescent="0.25">
      <c r="C132296"/>
    </row>
    <row r="132297" spans="3:3" x14ac:dyDescent="0.25">
      <c r="C132297"/>
    </row>
    <row r="132298" spans="3:3" x14ac:dyDescent="0.25">
      <c r="C132298"/>
    </row>
    <row r="132299" spans="3:3" x14ac:dyDescent="0.25">
      <c r="C132299"/>
    </row>
    <row r="132300" spans="3:3" x14ac:dyDescent="0.25">
      <c r="C132300"/>
    </row>
    <row r="132301" spans="3:3" x14ac:dyDescent="0.25">
      <c r="C132301"/>
    </row>
    <row r="132302" spans="3:3" x14ac:dyDescent="0.25">
      <c r="C132302"/>
    </row>
    <row r="132303" spans="3:3" x14ac:dyDescent="0.25">
      <c r="C132303"/>
    </row>
    <row r="132304" spans="3:3" x14ac:dyDescent="0.25">
      <c r="C132304"/>
    </row>
    <row r="132305" spans="3:3" x14ac:dyDescent="0.25">
      <c r="C132305"/>
    </row>
    <row r="132306" spans="3:3" x14ac:dyDescent="0.25">
      <c r="C132306"/>
    </row>
    <row r="132307" spans="3:3" x14ac:dyDescent="0.25">
      <c r="C132307"/>
    </row>
    <row r="132308" spans="3:3" x14ac:dyDescent="0.25">
      <c r="C132308"/>
    </row>
    <row r="132309" spans="3:3" x14ac:dyDescent="0.25">
      <c r="C132309"/>
    </row>
    <row r="132310" spans="3:3" x14ac:dyDescent="0.25">
      <c r="C132310"/>
    </row>
    <row r="132311" spans="3:3" x14ac:dyDescent="0.25">
      <c r="C132311"/>
    </row>
    <row r="132312" spans="3:3" x14ac:dyDescent="0.25">
      <c r="C132312"/>
    </row>
    <row r="132313" spans="3:3" x14ac:dyDescent="0.25">
      <c r="C132313"/>
    </row>
    <row r="132314" spans="3:3" x14ac:dyDescent="0.25">
      <c r="C132314"/>
    </row>
    <row r="132315" spans="3:3" x14ac:dyDescent="0.25">
      <c r="C132315"/>
    </row>
    <row r="132316" spans="3:3" x14ac:dyDescent="0.25">
      <c r="C132316"/>
    </row>
    <row r="132317" spans="3:3" x14ac:dyDescent="0.25">
      <c r="C132317"/>
    </row>
    <row r="132318" spans="3:3" x14ac:dyDescent="0.25">
      <c r="C132318"/>
    </row>
    <row r="132319" spans="3:3" x14ac:dyDescent="0.25">
      <c r="C132319"/>
    </row>
    <row r="132320" spans="3:3" x14ac:dyDescent="0.25">
      <c r="C132320"/>
    </row>
    <row r="132321" spans="3:3" x14ac:dyDescent="0.25">
      <c r="C132321"/>
    </row>
    <row r="132322" spans="3:3" x14ac:dyDescent="0.25">
      <c r="C132322"/>
    </row>
    <row r="132323" spans="3:3" x14ac:dyDescent="0.25">
      <c r="C132323"/>
    </row>
    <row r="132324" spans="3:3" x14ac:dyDescent="0.25">
      <c r="C132324"/>
    </row>
    <row r="132325" spans="3:3" x14ac:dyDescent="0.25">
      <c r="C132325"/>
    </row>
    <row r="132326" spans="3:3" x14ac:dyDescent="0.25">
      <c r="C132326"/>
    </row>
    <row r="132327" spans="3:3" x14ac:dyDescent="0.25">
      <c r="C132327"/>
    </row>
    <row r="132328" spans="3:3" x14ac:dyDescent="0.25">
      <c r="C132328"/>
    </row>
    <row r="132329" spans="3:3" x14ac:dyDescent="0.25">
      <c r="C132329"/>
    </row>
    <row r="132330" spans="3:3" x14ac:dyDescent="0.25">
      <c r="C132330"/>
    </row>
    <row r="132331" spans="3:3" x14ac:dyDescent="0.25">
      <c r="C132331"/>
    </row>
    <row r="132332" spans="3:3" x14ac:dyDescent="0.25">
      <c r="C132332"/>
    </row>
    <row r="132333" spans="3:3" x14ac:dyDescent="0.25">
      <c r="C132333"/>
    </row>
    <row r="132334" spans="3:3" x14ac:dyDescent="0.25">
      <c r="C132334"/>
    </row>
    <row r="132335" spans="3:3" x14ac:dyDescent="0.25">
      <c r="C132335"/>
    </row>
    <row r="132336" spans="3:3" x14ac:dyDescent="0.25">
      <c r="C132336"/>
    </row>
    <row r="132337" spans="3:3" x14ac:dyDescent="0.25">
      <c r="C132337"/>
    </row>
    <row r="132338" spans="3:3" x14ac:dyDescent="0.25">
      <c r="C132338"/>
    </row>
    <row r="132339" spans="3:3" x14ac:dyDescent="0.25">
      <c r="C132339"/>
    </row>
    <row r="132340" spans="3:3" x14ac:dyDescent="0.25">
      <c r="C132340"/>
    </row>
    <row r="132341" spans="3:3" x14ac:dyDescent="0.25">
      <c r="C132341"/>
    </row>
    <row r="132342" spans="3:3" x14ac:dyDescent="0.25">
      <c r="C132342"/>
    </row>
    <row r="132343" spans="3:3" x14ac:dyDescent="0.25">
      <c r="C132343"/>
    </row>
    <row r="132344" spans="3:3" x14ac:dyDescent="0.25">
      <c r="C132344"/>
    </row>
    <row r="132345" spans="3:3" x14ac:dyDescent="0.25">
      <c r="C132345"/>
    </row>
    <row r="132346" spans="3:3" x14ac:dyDescent="0.25">
      <c r="C132346"/>
    </row>
    <row r="132347" spans="3:3" x14ac:dyDescent="0.25">
      <c r="C132347"/>
    </row>
    <row r="132348" spans="3:3" x14ac:dyDescent="0.25">
      <c r="C132348"/>
    </row>
    <row r="132349" spans="3:3" x14ac:dyDescent="0.25">
      <c r="C132349"/>
    </row>
    <row r="132350" spans="3:3" x14ac:dyDescent="0.25">
      <c r="C132350"/>
    </row>
    <row r="132351" spans="3:3" x14ac:dyDescent="0.25">
      <c r="C132351"/>
    </row>
    <row r="132352" spans="3:3" x14ac:dyDescent="0.25">
      <c r="C132352"/>
    </row>
    <row r="132353" spans="3:3" x14ac:dyDescent="0.25">
      <c r="C132353"/>
    </row>
    <row r="132354" spans="3:3" x14ac:dyDescent="0.25">
      <c r="C132354"/>
    </row>
    <row r="132355" spans="3:3" x14ac:dyDescent="0.25">
      <c r="C132355"/>
    </row>
    <row r="132356" spans="3:3" x14ac:dyDescent="0.25">
      <c r="C132356"/>
    </row>
    <row r="132357" spans="3:3" x14ac:dyDescent="0.25">
      <c r="C132357"/>
    </row>
    <row r="132358" spans="3:3" x14ac:dyDescent="0.25">
      <c r="C132358"/>
    </row>
    <row r="132359" spans="3:3" x14ac:dyDescent="0.25">
      <c r="C132359"/>
    </row>
    <row r="132360" spans="3:3" x14ac:dyDescent="0.25">
      <c r="C132360"/>
    </row>
    <row r="132361" spans="3:3" x14ac:dyDescent="0.25">
      <c r="C132361"/>
    </row>
    <row r="132362" spans="3:3" x14ac:dyDescent="0.25">
      <c r="C132362"/>
    </row>
    <row r="132363" spans="3:3" x14ac:dyDescent="0.25">
      <c r="C132363"/>
    </row>
    <row r="132364" spans="3:3" x14ac:dyDescent="0.25">
      <c r="C132364"/>
    </row>
    <row r="132365" spans="3:3" x14ac:dyDescent="0.25">
      <c r="C132365"/>
    </row>
    <row r="132366" spans="3:3" x14ac:dyDescent="0.25">
      <c r="C132366"/>
    </row>
    <row r="132367" spans="3:3" x14ac:dyDescent="0.25">
      <c r="C132367"/>
    </row>
    <row r="132368" spans="3:3" x14ac:dyDescent="0.25">
      <c r="C132368"/>
    </row>
    <row r="132369" spans="3:3" x14ac:dyDescent="0.25">
      <c r="C132369"/>
    </row>
    <row r="132370" spans="3:3" x14ac:dyDescent="0.25">
      <c r="C132370"/>
    </row>
    <row r="132371" spans="3:3" x14ac:dyDescent="0.25">
      <c r="C132371"/>
    </row>
    <row r="132372" spans="3:3" x14ac:dyDescent="0.25">
      <c r="C132372"/>
    </row>
    <row r="132373" spans="3:3" x14ac:dyDescent="0.25">
      <c r="C132373"/>
    </row>
    <row r="132374" spans="3:3" x14ac:dyDescent="0.25">
      <c r="C132374"/>
    </row>
    <row r="132375" spans="3:3" x14ac:dyDescent="0.25">
      <c r="C132375"/>
    </row>
    <row r="132376" spans="3:3" x14ac:dyDescent="0.25">
      <c r="C132376"/>
    </row>
    <row r="132377" spans="3:3" x14ac:dyDescent="0.25">
      <c r="C132377"/>
    </row>
    <row r="132378" spans="3:3" x14ac:dyDescent="0.25">
      <c r="C132378"/>
    </row>
    <row r="132379" spans="3:3" x14ac:dyDescent="0.25">
      <c r="C132379"/>
    </row>
    <row r="132380" spans="3:3" x14ac:dyDescent="0.25">
      <c r="C132380"/>
    </row>
    <row r="132381" spans="3:3" x14ac:dyDescent="0.25">
      <c r="C132381"/>
    </row>
    <row r="132382" spans="3:3" x14ac:dyDescent="0.25">
      <c r="C132382"/>
    </row>
    <row r="132383" spans="3:3" x14ac:dyDescent="0.25">
      <c r="C132383"/>
    </row>
    <row r="132384" spans="3:3" x14ac:dyDescent="0.25">
      <c r="C132384"/>
    </row>
    <row r="132385" spans="3:3" x14ac:dyDescent="0.25">
      <c r="C132385"/>
    </row>
    <row r="132386" spans="3:3" x14ac:dyDescent="0.25">
      <c r="C132386"/>
    </row>
    <row r="132387" spans="3:3" x14ac:dyDescent="0.25">
      <c r="C132387"/>
    </row>
    <row r="132388" spans="3:3" x14ac:dyDescent="0.25">
      <c r="C132388"/>
    </row>
    <row r="132389" spans="3:3" x14ac:dyDescent="0.25">
      <c r="C132389"/>
    </row>
    <row r="132390" spans="3:3" x14ac:dyDescent="0.25">
      <c r="C132390"/>
    </row>
    <row r="132391" spans="3:3" x14ac:dyDescent="0.25">
      <c r="C132391"/>
    </row>
    <row r="132392" spans="3:3" x14ac:dyDescent="0.25">
      <c r="C132392"/>
    </row>
    <row r="132393" spans="3:3" x14ac:dyDescent="0.25">
      <c r="C132393"/>
    </row>
    <row r="132394" spans="3:3" x14ac:dyDescent="0.25">
      <c r="C132394"/>
    </row>
    <row r="132395" spans="3:3" x14ac:dyDescent="0.25">
      <c r="C132395"/>
    </row>
    <row r="132396" spans="3:3" x14ac:dyDescent="0.25">
      <c r="C132396"/>
    </row>
    <row r="132397" spans="3:3" x14ac:dyDescent="0.25">
      <c r="C132397"/>
    </row>
    <row r="132398" spans="3:3" x14ac:dyDescent="0.25">
      <c r="C132398"/>
    </row>
    <row r="132399" spans="3:3" x14ac:dyDescent="0.25">
      <c r="C132399"/>
    </row>
    <row r="132400" spans="3:3" x14ac:dyDescent="0.25">
      <c r="C132400"/>
    </row>
    <row r="132401" spans="3:3" x14ac:dyDescent="0.25">
      <c r="C132401"/>
    </row>
    <row r="132402" spans="3:3" x14ac:dyDescent="0.25">
      <c r="C132402"/>
    </row>
    <row r="132403" spans="3:3" x14ac:dyDescent="0.25">
      <c r="C132403"/>
    </row>
    <row r="132404" spans="3:3" x14ac:dyDescent="0.25">
      <c r="C132404"/>
    </row>
    <row r="132405" spans="3:3" x14ac:dyDescent="0.25">
      <c r="C132405"/>
    </row>
    <row r="132406" spans="3:3" x14ac:dyDescent="0.25">
      <c r="C132406"/>
    </row>
    <row r="132407" spans="3:3" x14ac:dyDescent="0.25">
      <c r="C132407"/>
    </row>
    <row r="132408" spans="3:3" x14ac:dyDescent="0.25">
      <c r="C132408"/>
    </row>
    <row r="132409" spans="3:3" x14ac:dyDescent="0.25">
      <c r="C132409"/>
    </row>
    <row r="132410" spans="3:3" x14ac:dyDescent="0.25">
      <c r="C132410"/>
    </row>
    <row r="132411" spans="3:3" x14ac:dyDescent="0.25">
      <c r="C132411"/>
    </row>
    <row r="132412" spans="3:3" x14ac:dyDescent="0.25">
      <c r="C132412"/>
    </row>
    <row r="132413" spans="3:3" x14ac:dyDescent="0.25">
      <c r="C132413"/>
    </row>
    <row r="132414" spans="3:3" x14ac:dyDescent="0.25">
      <c r="C132414"/>
    </row>
    <row r="132415" spans="3:3" x14ac:dyDescent="0.25">
      <c r="C132415"/>
    </row>
    <row r="132416" spans="3:3" x14ac:dyDescent="0.25">
      <c r="C132416"/>
    </row>
    <row r="132417" spans="3:3" x14ac:dyDescent="0.25">
      <c r="C132417"/>
    </row>
    <row r="132418" spans="3:3" x14ac:dyDescent="0.25">
      <c r="C132418"/>
    </row>
    <row r="132419" spans="3:3" x14ac:dyDescent="0.25">
      <c r="C132419"/>
    </row>
    <row r="132420" spans="3:3" x14ac:dyDescent="0.25">
      <c r="C132420"/>
    </row>
    <row r="132421" spans="3:3" x14ac:dyDescent="0.25">
      <c r="C132421"/>
    </row>
    <row r="132422" spans="3:3" x14ac:dyDescent="0.25">
      <c r="C132422"/>
    </row>
    <row r="132423" spans="3:3" x14ac:dyDescent="0.25">
      <c r="C132423"/>
    </row>
    <row r="132424" spans="3:3" x14ac:dyDescent="0.25">
      <c r="C132424"/>
    </row>
    <row r="132425" spans="3:3" x14ac:dyDescent="0.25">
      <c r="C132425"/>
    </row>
    <row r="132426" spans="3:3" x14ac:dyDescent="0.25">
      <c r="C132426"/>
    </row>
    <row r="132427" spans="3:3" x14ac:dyDescent="0.25">
      <c r="C132427"/>
    </row>
    <row r="132428" spans="3:3" x14ac:dyDescent="0.25">
      <c r="C132428"/>
    </row>
    <row r="132429" spans="3:3" x14ac:dyDescent="0.25">
      <c r="C132429"/>
    </row>
    <row r="132430" spans="3:3" x14ac:dyDescent="0.25">
      <c r="C132430"/>
    </row>
    <row r="132431" spans="3:3" x14ac:dyDescent="0.25">
      <c r="C132431"/>
    </row>
    <row r="132432" spans="3:3" x14ac:dyDescent="0.25">
      <c r="C132432"/>
    </row>
    <row r="132433" spans="3:3" x14ac:dyDescent="0.25">
      <c r="C132433"/>
    </row>
    <row r="132434" spans="3:3" x14ac:dyDescent="0.25">
      <c r="C132434"/>
    </row>
    <row r="132435" spans="3:3" x14ac:dyDescent="0.25">
      <c r="C132435"/>
    </row>
    <row r="132436" spans="3:3" x14ac:dyDescent="0.25">
      <c r="C132436"/>
    </row>
    <row r="132437" spans="3:3" x14ac:dyDescent="0.25">
      <c r="C132437"/>
    </row>
    <row r="132438" spans="3:3" x14ac:dyDescent="0.25">
      <c r="C132438"/>
    </row>
    <row r="132439" spans="3:3" x14ac:dyDescent="0.25">
      <c r="C132439"/>
    </row>
    <row r="132440" spans="3:3" x14ac:dyDescent="0.25">
      <c r="C132440"/>
    </row>
    <row r="132441" spans="3:3" x14ac:dyDescent="0.25">
      <c r="C132441"/>
    </row>
    <row r="132442" spans="3:3" x14ac:dyDescent="0.25">
      <c r="C132442"/>
    </row>
    <row r="132443" spans="3:3" x14ac:dyDescent="0.25">
      <c r="C132443"/>
    </row>
    <row r="132444" spans="3:3" x14ac:dyDescent="0.25">
      <c r="C132444"/>
    </row>
    <row r="132445" spans="3:3" x14ac:dyDescent="0.25">
      <c r="C132445"/>
    </row>
    <row r="132446" spans="3:3" x14ac:dyDescent="0.25">
      <c r="C132446"/>
    </row>
    <row r="132447" spans="3:3" x14ac:dyDescent="0.25">
      <c r="C132447"/>
    </row>
    <row r="132448" spans="3:3" x14ac:dyDescent="0.25">
      <c r="C132448"/>
    </row>
    <row r="132449" spans="3:3" x14ac:dyDescent="0.25">
      <c r="C132449"/>
    </row>
    <row r="132450" spans="3:3" x14ac:dyDescent="0.25">
      <c r="C132450"/>
    </row>
    <row r="132451" spans="3:3" x14ac:dyDescent="0.25">
      <c r="C132451"/>
    </row>
    <row r="132452" spans="3:3" x14ac:dyDescent="0.25">
      <c r="C132452"/>
    </row>
    <row r="132453" spans="3:3" x14ac:dyDescent="0.25">
      <c r="C132453"/>
    </row>
    <row r="132454" spans="3:3" x14ac:dyDescent="0.25">
      <c r="C132454"/>
    </row>
    <row r="132455" spans="3:3" x14ac:dyDescent="0.25">
      <c r="C132455"/>
    </row>
    <row r="132456" spans="3:3" x14ac:dyDescent="0.25">
      <c r="C132456"/>
    </row>
    <row r="132457" spans="3:3" x14ac:dyDescent="0.25">
      <c r="C132457"/>
    </row>
    <row r="132458" spans="3:3" x14ac:dyDescent="0.25">
      <c r="C132458"/>
    </row>
    <row r="132459" spans="3:3" x14ac:dyDescent="0.25">
      <c r="C132459"/>
    </row>
    <row r="132460" spans="3:3" x14ac:dyDescent="0.25">
      <c r="C132460"/>
    </row>
    <row r="132461" spans="3:3" x14ac:dyDescent="0.25">
      <c r="C132461"/>
    </row>
    <row r="132462" spans="3:3" x14ac:dyDescent="0.25">
      <c r="C132462"/>
    </row>
    <row r="132463" spans="3:3" x14ac:dyDescent="0.25">
      <c r="C132463"/>
    </row>
    <row r="132464" spans="3:3" x14ac:dyDescent="0.25">
      <c r="C132464"/>
    </row>
    <row r="132465" spans="3:3" x14ac:dyDescent="0.25">
      <c r="C132465"/>
    </row>
    <row r="132466" spans="3:3" x14ac:dyDescent="0.25">
      <c r="C132466"/>
    </row>
    <row r="132467" spans="3:3" x14ac:dyDescent="0.25">
      <c r="C132467"/>
    </row>
    <row r="132468" spans="3:3" x14ac:dyDescent="0.25">
      <c r="C132468"/>
    </row>
    <row r="132469" spans="3:3" x14ac:dyDescent="0.25">
      <c r="C132469"/>
    </row>
    <row r="132470" spans="3:3" x14ac:dyDescent="0.25">
      <c r="C132470"/>
    </row>
    <row r="132471" spans="3:3" x14ac:dyDescent="0.25">
      <c r="C132471"/>
    </row>
    <row r="132472" spans="3:3" x14ac:dyDescent="0.25">
      <c r="C132472"/>
    </row>
    <row r="132473" spans="3:3" x14ac:dyDescent="0.25">
      <c r="C132473"/>
    </row>
    <row r="132474" spans="3:3" x14ac:dyDescent="0.25">
      <c r="C132474"/>
    </row>
    <row r="132475" spans="3:3" x14ac:dyDescent="0.25">
      <c r="C132475"/>
    </row>
    <row r="132476" spans="3:3" x14ac:dyDescent="0.25">
      <c r="C132476"/>
    </row>
    <row r="132477" spans="3:3" x14ac:dyDescent="0.25">
      <c r="C132477"/>
    </row>
    <row r="132478" spans="3:3" x14ac:dyDescent="0.25">
      <c r="C132478"/>
    </row>
    <row r="132479" spans="3:3" x14ac:dyDescent="0.25">
      <c r="C132479"/>
    </row>
    <row r="132480" spans="3:3" x14ac:dyDescent="0.25">
      <c r="C132480"/>
    </row>
    <row r="132481" spans="3:3" x14ac:dyDescent="0.25">
      <c r="C132481"/>
    </row>
    <row r="132482" spans="3:3" x14ac:dyDescent="0.25">
      <c r="C132482"/>
    </row>
    <row r="132483" spans="3:3" x14ac:dyDescent="0.25">
      <c r="C132483"/>
    </row>
    <row r="132484" spans="3:3" x14ac:dyDescent="0.25">
      <c r="C132484"/>
    </row>
    <row r="132485" spans="3:3" x14ac:dyDescent="0.25">
      <c r="C132485"/>
    </row>
    <row r="132486" spans="3:3" x14ac:dyDescent="0.25">
      <c r="C132486"/>
    </row>
    <row r="132487" spans="3:3" x14ac:dyDescent="0.25">
      <c r="C132487"/>
    </row>
    <row r="132488" spans="3:3" x14ac:dyDescent="0.25">
      <c r="C132488"/>
    </row>
    <row r="132489" spans="3:3" x14ac:dyDescent="0.25">
      <c r="C132489"/>
    </row>
    <row r="132490" spans="3:3" x14ac:dyDescent="0.25">
      <c r="C132490"/>
    </row>
    <row r="132491" spans="3:3" x14ac:dyDescent="0.25">
      <c r="C132491"/>
    </row>
    <row r="132492" spans="3:3" x14ac:dyDescent="0.25">
      <c r="C132492"/>
    </row>
    <row r="132493" spans="3:3" x14ac:dyDescent="0.25">
      <c r="C132493"/>
    </row>
    <row r="132494" spans="3:3" x14ac:dyDescent="0.25">
      <c r="C132494"/>
    </row>
    <row r="132495" spans="3:3" x14ac:dyDescent="0.25">
      <c r="C132495"/>
    </row>
    <row r="132496" spans="3:3" x14ac:dyDescent="0.25">
      <c r="C132496"/>
    </row>
    <row r="132497" spans="3:3" x14ac:dyDescent="0.25">
      <c r="C132497"/>
    </row>
    <row r="132498" spans="3:3" x14ac:dyDescent="0.25">
      <c r="C132498"/>
    </row>
    <row r="132499" spans="3:3" x14ac:dyDescent="0.25">
      <c r="C132499"/>
    </row>
    <row r="132500" spans="3:3" x14ac:dyDescent="0.25">
      <c r="C132500"/>
    </row>
    <row r="132501" spans="3:3" x14ac:dyDescent="0.25">
      <c r="C132501"/>
    </row>
    <row r="132502" spans="3:3" x14ac:dyDescent="0.25">
      <c r="C132502"/>
    </row>
    <row r="132503" spans="3:3" x14ac:dyDescent="0.25">
      <c r="C132503"/>
    </row>
    <row r="132504" spans="3:3" x14ac:dyDescent="0.25">
      <c r="C132504"/>
    </row>
    <row r="132505" spans="3:3" x14ac:dyDescent="0.25">
      <c r="C132505"/>
    </row>
    <row r="132506" spans="3:3" x14ac:dyDescent="0.25">
      <c r="C132506"/>
    </row>
    <row r="132507" spans="3:3" x14ac:dyDescent="0.25">
      <c r="C132507"/>
    </row>
    <row r="132508" spans="3:3" x14ac:dyDescent="0.25">
      <c r="C132508"/>
    </row>
    <row r="132509" spans="3:3" x14ac:dyDescent="0.25">
      <c r="C132509"/>
    </row>
    <row r="132510" spans="3:3" x14ac:dyDescent="0.25">
      <c r="C132510"/>
    </row>
    <row r="132511" spans="3:3" x14ac:dyDescent="0.25">
      <c r="C132511"/>
    </row>
    <row r="132512" spans="3:3" x14ac:dyDescent="0.25">
      <c r="C132512"/>
    </row>
    <row r="132513" spans="3:3" x14ac:dyDescent="0.25">
      <c r="C132513"/>
    </row>
    <row r="132514" spans="3:3" x14ac:dyDescent="0.25">
      <c r="C132514"/>
    </row>
    <row r="132515" spans="3:3" x14ac:dyDescent="0.25">
      <c r="C132515"/>
    </row>
    <row r="132516" spans="3:3" x14ac:dyDescent="0.25">
      <c r="C132516"/>
    </row>
    <row r="132517" spans="3:3" x14ac:dyDescent="0.25">
      <c r="C132517"/>
    </row>
    <row r="132518" spans="3:3" x14ac:dyDescent="0.25">
      <c r="C132518"/>
    </row>
    <row r="132519" spans="3:3" x14ac:dyDescent="0.25">
      <c r="C132519"/>
    </row>
    <row r="132520" spans="3:3" x14ac:dyDescent="0.25">
      <c r="C132520"/>
    </row>
    <row r="132521" spans="3:3" x14ac:dyDescent="0.25">
      <c r="C132521"/>
    </row>
    <row r="132522" spans="3:3" x14ac:dyDescent="0.25">
      <c r="C132522"/>
    </row>
    <row r="132523" spans="3:3" x14ac:dyDescent="0.25">
      <c r="C132523"/>
    </row>
    <row r="132524" spans="3:3" x14ac:dyDescent="0.25">
      <c r="C132524"/>
    </row>
    <row r="132525" spans="3:3" x14ac:dyDescent="0.25">
      <c r="C132525"/>
    </row>
    <row r="132526" spans="3:3" x14ac:dyDescent="0.25">
      <c r="C132526"/>
    </row>
    <row r="132527" spans="3:3" x14ac:dyDescent="0.25">
      <c r="C132527"/>
    </row>
    <row r="132528" spans="3:3" x14ac:dyDescent="0.25">
      <c r="C132528"/>
    </row>
    <row r="132529" spans="3:3" x14ac:dyDescent="0.25">
      <c r="C132529"/>
    </row>
    <row r="132530" spans="3:3" x14ac:dyDescent="0.25">
      <c r="C132530"/>
    </row>
    <row r="132531" spans="3:3" x14ac:dyDescent="0.25">
      <c r="C132531"/>
    </row>
    <row r="132532" spans="3:3" x14ac:dyDescent="0.25">
      <c r="C132532"/>
    </row>
    <row r="132533" spans="3:3" x14ac:dyDescent="0.25">
      <c r="C132533"/>
    </row>
    <row r="132534" spans="3:3" x14ac:dyDescent="0.25">
      <c r="C132534"/>
    </row>
    <row r="132535" spans="3:3" x14ac:dyDescent="0.25">
      <c r="C132535"/>
    </row>
    <row r="132536" spans="3:3" x14ac:dyDescent="0.25">
      <c r="C132536"/>
    </row>
    <row r="132537" spans="3:3" x14ac:dyDescent="0.25">
      <c r="C132537"/>
    </row>
    <row r="132538" spans="3:3" x14ac:dyDescent="0.25">
      <c r="C132538"/>
    </row>
    <row r="132539" spans="3:3" x14ac:dyDescent="0.25">
      <c r="C132539"/>
    </row>
    <row r="132540" spans="3:3" x14ac:dyDescent="0.25">
      <c r="C132540"/>
    </row>
    <row r="132541" spans="3:3" x14ac:dyDescent="0.25">
      <c r="C132541"/>
    </row>
    <row r="132542" spans="3:3" x14ac:dyDescent="0.25">
      <c r="C132542"/>
    </row>
    <row r="132543" spans="3:3" x14ac:dyDescent="0.25">
      <c r="C132543"/>
    </row>
    <row r="132544" spans="3:3" x14ac:dyDescent="0.25">
      <c r="C132544"/>
    </row>
    <row r="132545" spans="3:3" x14ac:dyDescent="0.25">
      <c r="C132545"/>
    </row>
    <row r="132546" spans="3:3" x14ac:dyDescent="0.25">
      <c r="C132546"/>
    </row>
    <row r="132547" spans="3:3" x14ac:dyDescent="0.25">
      <c r="C132547"/>
    </row>
    <row r="132548" spans="3:3" x14ac:dyDescent="0.25">
      <c r="C132548"/>
    </row>
    <row r="132549" spans="3:3" x14ac:dyDescent="0.25">
      <c r="C132549"/>
    </row>
    <row r="132550" spans="3:3" x14ac:dyDescent="0.25">
      <c r="C132550"/>
    </row>
    <row r="132551" spans="3:3" x14ac:dyDescent="0.25">
      <c r="C132551"/>
    </row>
    <row r="132552" spans="3:3" x14ac:dyDescent="0.25">
      <c r="C132552"/>
    </row>
    <row r="132553" spans="3:3" x14ac:dyDescent="0.25">
      <c r="C132553"/>
    </row>
    <row r="132554" spans="3:3" x14ac:dyDescent="0.25">
      <c r="C132554"/>
    </row>
    <row r="132555" spans="3:3" x14ac:dyDescent="0.25">
      <c r="C132555"/>
    </row>
    <row r="132556" spans="3:3" x14ac:dyDescent="0.25">
      <c r="C132556"/>
    </row>
    <row r="132557" spans="3:3" x14ac:dyDescent="0.25">
      <c r="C132557"/>
    </row>
    <row r="132558" spans="3:3" x14ac:dyDescent="0.25">
      <c r="C132558"/>
    </row>
    <row r="132559" spans="3:3" x14ac:dyDescent="0.25">
      <c r="C132559"/>
    </row>
    <row r="132560" spans="3:3" x14ac:dyDescent="0.25">
      <c r="C132560"/>
    </row>
    <row r="132561" spans="3:3" x14ac:dyDescent="0.25">
      <c r="C132561"/>
    </row>
    <row r="132562" spans="3:3" x14ac:dyDescent="0.25">
      <c r="C132562"/>
    </row>
    <row r="132563" spans="3:3" x14ac:dyDescent="0.25">
      <c r="C132563"/>
    </row>
    <row r="132564" spans="3:3" x14ac:dyDescent="0.25">
      <c r="C132564"/>
    </row>
    <row r="132565" spans="3:3" x14ac:dyDescent="0.25">
      <c r="C132565"/>
    </row>
    <row r="132566" spans="3:3" x14ac:dyDescent="0.25">
      <c r="C132566"/>
    </row>
    <row r="132567" spans="3:3" x14ac:dyDescent="0.25">
      <c r="C132567"/>
    </row>
    <row r="132568" spans="3:3" x14ac:dyDescent="0.25">
      <c r="C132568"/>
    </row>
    <row r="132569" spans="3:3" x14ac:dyDescent="0.25">
      <c r="C132569"/>
    </row>
    <row r="132570" spans="3:3" x14ac:dyDescent="0.25">
      <c r="C132570"/>
    </row>
    <row r="132571" spans="3:3" x14ac:dyDescent="0.25">
      <c r="C132571"/>
    </row>
    <row r="132572" spans="3:3" x14ac:dyDescent="0.25">
      <c r="C132572"/>
    </row>
    <row r="132573" spans="3:3" x14ac:dyDescent="0.25">
      <c r="C132573"/>
    </row>
    <row r="132574" spans="3:3" x14ac:dyDescent="0.25">
      <c r="C132574"/>
    </row>
    <row r="132575" spans="3:3" x14ac:dyDescent="0.25">
      <c r="C132575"/>
    </row>
    <row r="132576" spans="3:3" x14ac:dyDescent="0.25">
      <c r="C132576"/>
    </row>
    <row r="132577" spans="3:3" x14ac:dyDescent="0.25">
      <c r="C132577"/>
    </row>
    <row r="132578" spans="3:3" x14ac:dyDescent="0.25">
      <c r="C132578"/>
    </row>
    <row r="132579" spans="3:3" x14ac:dyDescent="0.25">
      <c r="C132579"/>
    </row>
    <row r="132580" spans="3:3" x14ac:dyDescent="0.25">
      <c r="C132580"/>
    </row>
    <row r="132581" spans="3:3" x14ac:dyDescent="0.25">
      <c r="C132581"/>
    </row>
    <row r="132582" spans="3:3" x14ac:dyDescent="0.25">
      <c r="C132582"/>
    </row>
    <row r="132583" spans="3:3" x14ac:dyDescent="0.25">
      <c r="C132583"/>
    </row>
    <row r="132584" spans="3:3" x14ac:dyDescent="0.25">
      <c r="C132584"/>
    </row>
    <row r="132585" spans="3:3" x14ac:dyDescent="0.25">
      <c r="C132585"/>
    </row>
    <row r="132586" spans="3:3" x14ac:dyDescent="0.25">
      <c r="C132586"/>
    </row>
    <row r="132587" spans="3:3" x14ac:dyDescent="0.25">
      <c r="C132587"/>
    </row>
    <row r="132588" spans="3:3" x14ac:dyDescent="0.25">
      <c r="C132588"/>
    </row>
    <row r="132589" spans="3:3" x14ac:dyDescent="0.25">
      <c r="C132589"/>
    </row>
    <row r="132590" spans="3:3" x14ac:dyDescent="0.25">
      <c r="C132590"/>
    </row>
    <row r="132591" spans="3:3" x14ac:dyDescent="0.25">
      <c r="C132591"/>
    </row>
    <row r="132592" spans="3:3" x14ac:dyDescent="0.25">
      <c r="C132592"/>
    </row>
    <row r="132593" spans="3:3" x14ac:dyDescent="0.25">
      <c r="C132593"/>
    </row>
    <row r="132594" spans="3:3" x14ac:dyDescent="0.25">
      <c r="C132594"/>
    </row>
    <row r="132595" spans="3:3" x14ac:dyDescent="0.25">
      <c r="C132595"/>
    </row>
    <row r="132596" spans="3:3" x14ac:dyDescent="0.25">
      <c r="C132596"/>
    </row>
    <row r="132597" spans="3:3" x14ac:dyDescent="0.25">
      <c r="C132597"/>
    </row>
    <row r="132598" spans="3:3" x14ac:dyDescent="0.25">
      <c r="C132598"/>
    </row>
    <row r="132599" spans="3:3" x14ac:dyDescent="0.25">
      <c r="C132599"/>
    </row>
    <row r="132600" spans="3:3" x14ac:dyDescent="0.25">
      <c r="C132600"/>
    </row>
    <row r="132601" spans="3:3" x14ac:dyDescent="0.25">
      <c r="C132601"/>
    </row>
    <row r="132602" spans="3:3" x14ac:dyDescent="0.25">
      <c r="C132602"/>
    </row>
    <row r="132603" spans="3:3" x14ac:dyDescent="0.25">
      <c r="C132603"/>
    </row>
    <row r="132604" spans="3:3" x14ac:dyDescent="0.25">
      <c r="C132604"/>
    </row>
    <row r="132605" spans="3:3" x14ac:dyDescent="0.25">
      <c r="C132605"/>
    </row>
    <row r="132606" spans="3:3" x14ac:dyDescent="0.25">
      <c r="C132606"/>
    </row>
    <row r="132607" spans="3:3" x14ac:dyDescent="0.25">
      <c r="C132607"/>
    </row>
    <row r="132608" spans="3:3" x14ac:dyDescent="0.25">
      <c r="C132608"/>
    </row>
    <row r="132609" spans="3:3" x14ac:dyDescent="0.25">
      <c r="C132609"/>
    </row>
    <row r="132610" spans="3:3" x14ac:dyDescent="0.25">
      <c r="C132610"/>
    </row>
    <row r="132611" spans="3:3" x14ac:dyDescent="0.25">
      <c r="C132611"/>
    </row>
    <row r="132612" spans="3:3" x14ac:dyDescent="0.25">
      <c r="C132612"/>
    </row>
    <row r="132613" spans="3:3" x14ac:dyDescent="0.25">
      <c r="C132613"/>
    </row>
    <row r="132614" spans="3:3" x14ac:dyDescent="0.25">
      <c r="C132614"/>
    </row>
    <row r="132615" spans="3:3" x14ac:dyDescent="0.25">
      <c r="C132615"/>
    </row>
    <row r="132616" spans="3:3" x14ac:dyDescent="0.25">
      <c r="C132616"/>
    </row>
    <row r="132617" spans="3:3" x14ac:dyDescent="0.25">
      <c r="C132617"/>
    </row>
    <row r="132618" spans="3:3" x14ac:dyDescent="0.25">
      <c r="C132618"/>
    </row>
    <row r="132619" spans="3:3" x14ac:dyDescent="0.25">
      <c r="C132619"/>
    </row>
    <row r="132620" spans="3:3" x14ac:dyDescent="0.25">
      <c r="C132620"/>
    </row>
    <row r="132621" spans="3:3" x14ac:dyDescent="0.25">
      <c r="C132621"/>
    </row>
    <row r="132622" spans="3:3" x14ac:dyDescent="0.25">
      <c r="C132622"/>
    </row>
    <row r="132623" spans="3:3" x14ac:dyDescent="0.25">
      <c r="C132623"/>
    </row>
    <row r="132624" spans="3:3" x14ac:dyDescent="0.25">
      <c r="C132624"/>
    </row>
    <row r="132625" spans="3:3" x14ac:dyDescent="0.25">
      <c r="C132625"/>
    </row>
    <row r="132626" spans="3:3" x14ac:dyDescent="0.25">
      <c r="C132626"/>
    </row>
    <row r="132627" spans="3:3" x14ac:dyDescent="0.25">
      <c r="C132627"/>
    </row>
    <row r="132628" spans="3:3" x14ac:dyDescent="0.25">
      <c r="C132628"/>
    </row>
    <row r="132629" spans="3:3" x14ac:dyDescent="0.25">
      <c r="C132629"/>
    </row>
    <row r="132630" spans="3:3" x14ac:dyDescent="0.25">
      <c r="C132630"/>
    </row>
    <row r="132631" spans="3:3" x14ac:dyDescent="0.25">
      <c r="C132631"/>
    </row>
    <row r="132632" spans="3:3" x14ac:dyDescent="0.25">
      <c r="C132632"/>
    </row>
    <row r="132633" spans="3:3" x14ac:dyDescent="0.25">
      <c r="C132633"/>
    </row>
    <row r="132634" spans="3:3" x14ac:dyDescent="0.25">
      <c r="C132634"/>
    </row>
    <row r="132635" spans="3:3" x14ac:dyDescent="0.25">
      <c r="C132635"/>
    </row>
    <row r="132636" spans="3:3" x14ac:dyDescent="0.25">
      <c r="C132636"/>
    </row>
    <row r="132637" spans="3:3" x14ac:dyDescent="0.25">
      <c r="C132637"/>
    </row>
    <row r="132638" spans="3:3" x14ac:dyDescent="0.25">
      <c r="C132638"/>
    </row>
    <row r="132639" spans="3:3" x14ac:dyDescent="0.25">
      <c r="C132639"/>
    </row>
    <row r="132640" spans="3:3" x14ac:dyDescent="0.25">
      <c r="C132640"/>
    </row>
    <row r="132641" spans="3:3" x14ac:dyDescent="0.25">
      <c r="C132641"/>
    </row>
    <row r="132642" spans="3:3" x14ac:dyDescent="0.25">
      <c r="C132642"/>
    </row>
    <row r="132643" spans="3:3" x14ac:dyDescent="0.25">
      <c r="C132643"/>
    </row>
    <row r="132644" spans="3:3" x14ac:dyDescent="0.25">
      <c r="C132644"/>
    </row>
    <row r="132645" spans="3:3" x14ac:dyDescent="0.25">
      <c r="C132645"/>
    </row>
    <row r="132646" spans="3:3" x14ac:dyDescent="0.25">
      <c r="C132646"/>
    </row>
    <row r="132647" spans="3:3" x14ac:dyDescent="0.25">
      <c r="C132647"/>
    </row>
    <row r="132648" spans="3:3" x14ac:dyDescent="0.25">
      <c r="C132648"/>
    </row>
    <row r="132649" spans="3:3" x14ac:dyDescent="0.25">
      <c r="C132649"/>
    </row>
    <row r="132650" spans="3:3" x14ac:dyDescent="0.25">
      <c r="C132650"/>
    </row>
    <row r="132651" spans="3:3" x14ac:dyDescent="0.25">
      <c r="C132651"/>
    </row>
    <row r="132652" spans="3:3" x14ac:dyDescent="0.25">
      <c r="C132652"/>
    </row>
    <row r="132653" spans="3:3" x14ac:dyDescent="0.25">
      <c r="C132653"/>
    </row>
    <row r="132654" spans="3:3" x14ac:dyDescent="0.25">
      <c r="C132654"/>
    </row>
    <row r="132655" spans="3:3" x14ac:dyDescent="0.25">
      <c r="C132655"/>
    </row>
    <row r="132656" spans="3:3" x14ac:dyDescent="0.25">
      <c r="C132656"/>
    </row>
    <row r="132657" spans="3:3" x14ac:dyDescent="0.25">
      <c r="C132657"/>
    </row>
    <row r="132658" spans="3:3" x14ac:dyDescent="0.25">
      <c r="C132658"/>
    </row>
    <row r="132659" spans="3:3" x14ac:dyDescent="0.25">
      <c r="C132659"/>
    </row>
    <row r="132660" spans="3:3" x14ac:dyDescent="0.25">
      <c r="C132660"/>
    </row>
    <row r="132661" spans="3:3" x14ac:dyDescent="0.25">
      <c r="C132661"/>
    </row>
    <row r="132662" spans="3:3" x14ac:dyDescent="0.25">
      <c r="C132662"/>
    </row>
    <row r="132663" spans="3:3" x14ac:dyDescent="0.25">
      <c r="C132663"/>
    </row>
    <row r="132664" spans="3:3" x14ac:dyDescent="0.25">
      <c r="C132664"/>
    </row>
    <row r="132665" spans="3:3" x14ac:dyDescent="0.25">
      <c r="C132665"/>
    </row>
    <row r="132666" spans="3:3" x14ac:dyDescent="0.25">
      <c r="C132666"/>
    </row>
    <row r="132667" spans="3:3" x14ac:dyDescent="0.25">
      <c r="C132667"/>
    </row>
    <row r="132668" spans="3:3" x14ac:dyDescent="0.25">
      <c r="C132668"/>
    </row>
    <row r="132669" spans="3:3" x14ac:dyDescent="0.25">
      <c r="C132669"/>
    </row>
    <row r="132670" spans="3:3" x14ac:dyDescent="0.25">
      <c r="C132670"/>
    </row>
    <row r="132671" spans="3:3" x14ac:dyDescent="0.25">
      <c r="C132671"/>
    </row>
    <row r="132672" spans="3:3" x14ac:dyDescent="0.25">
      <c r="C132672"/>
    </row>
    <row r="132673" spans="3:3" x14ac:dyDescent="0.25">
      <c r="C132673"/>
    </row>
    <row r="132674" spans="3:3" x14ac:dyDescent="0.25">
      <c r="C132674"/>
    </row>
    <row r="132675" spans="3:3" x14ac:dyDescent="0.25">
      <c r="C132675"/>
    </row>
    <row r="132676" spans="3:3" x14ac:dyDescent="0.25">
      <c r="C132676"/>
    </row>
    <row r="132677" spans="3:3" x14ac:dyDescent="0.25">
      <c r="C132677"/>
    </row>
    <row r="132678" spans="3:3" x14ac:dyDescent="0.25">
      <c r="C132678"/>
    </row>
    <row r="132679" spans="3:3" x14ac:dyDescent="0.25">
      <c r="C132679"/>
    </row>
    <row r="132680" spans="3:3" x14ac:dyDescent="0.25">
      <c r="C132680"/>
    </row>
    <row r="132681" spans="3:3" x14ac:dyDescent="0.25">
      <c r="C132681"/>
    </row>
    <row r="132682" spans="3:3" x14ac:dyDescent="0.25">
      <c r="C132682"/>
    </row>
    <row r="132683" spans="3:3" x14ac:dyDescent="0.25">
      <c r="C132683"/>
    </row>
    <row r="132684" spans="3:3" x14ac:dyDescent="0.25">
      <c r="C132684"/>
    </row>
    <row r="132685" spans="3:3" x14ac:dyDescent="0.25">
      <c r="C132685"/>
    </row>
    <row r="132686" spans="3:3" x14ac:dyDescent="0.25">
      <c r="C132686"/>
    </row>
    <row r="132687" spans="3:3" x14ac:dyDescent="0.25">
      <c r="C132687"/>
    </row>
    <row r="132688" spans="3:3" x14ac:dyDescent="0.25">
      <c r="C132688"/>
    </row>
    <row r="132689" spans="3:3" x14ac:dyDescent="0.25">
      <c r="C132689"/>
    </row>
    <row r="132690" spans="3:3" x14ac:dyDescent="0.25">
      <c r="C132690"/>
    </row>
    <row r="132691" spans="3:3" x14ac:dyDescent="0.25">
      <c r="C132691"/>
    </row>
    <row r="132692" spans="3:3" x14ac:dyDescent="0.25">
      <c r="C132692"/>
    </row>
    <row r="132693" spans="3:3" x14ac:dyDescent="0.25">
      <c r="C132693"/>
    </row>
    <row r="132694" spans="3:3" x14ac:dyDescent="0.25">
      <c r="C132694"/>
    </row>
    <row r="132695" spans="3:3" x14ac:dyDescent="0.25">
      <c r="C132695"/>
    </row>
    <row r="132696" spans="3:3" x14ac:dyDescent="0.25">
      <c r="C132696"/>
    </row>
    <row r="132697" spans="3:3" x14ac:dyDescent="0.25">
      <c r="C132697"/>
    </row>
    <row r="132698" spans="3:3" x14ac:dyDescent="0.25">
      <c r="C132698"/>
    </row>
    <row r="132699" spans="3:3" x14ac:dyDescent="0.25">
      <c r="C132699"/>
    </row>
    <row r="132700" spans="3:3" x14ac:dyDescent="0.25">
      <c r="C132700"/>
    </row>
    <row r="132701" spans="3:3" x14ac:dyDescent="0.25">
      <c r="C132701"/>
    </row>
    <row r="132702" spans="3:3" x14ac:dyDescent="0.25">
      <c r="C132702"/>
    </row>
    <row r="132703" spans="3:3" x14ac:dyDescent="0.25">
      <c r="C132703"/>
    </row>
    <row r="132704" spans="3:3" x14ac:dyDescent="0.25">
      <c r="C132704"/>
    </row>
    <row r="132705" spans="3:3" x14ac:dyDescent="0.25">
      <c r="C132705"/>
    </row>
    <row r="132706" spans="3:3" x14ac:dyDescent="0.25">
      <c r="C132706"/>
    </row>
    <row r="132707" spans="3:3" x14ac:dyDescent="0.25">
      <c r="C132707"/>
    </row>
    <row r="132708" spans="3:3" x14ac:dyDescent="0.25">
      <c r="C132708"/>
    </row>
    <row r="132709" spans="3:3" x14ac:dyDescent="0.25">
      <c r="C132709"/>
    </row>
    <row r="132710" spans="3:3" x14ac:dyDescent="0.25">
      <c r="C132710"/>
    </row>
    <row r="132711" spans="3:3" x14ac:dyDescent="0.25">
      <c r="C132711"/>
    </row>
    <row r="132712" spans="3:3" x14ac:dyDescent="0.25">
      <c r="C132712"/>
    </row>
    <row r="132713" spans="3:3" x14ac:dyDescent="0.25">
      <c r="C132713"/>
    </row>
    <row r="132714" spans="3:3" x14ac:dyDescent="0.25">
      <c r="C132714"/>
    </row>
    <row r="132715" spans="3:3" x14ac:dyDescent="0.25">
      <c r="C132715"/>
    </row>
    <row r="132716" spans="3:3" x14ac:dyDescent="0.25">
      <c r="C132716"/>
    </row>
    <row r="132717" spans="3:3" x14ac:dyDescent="0.25">
      <c r="C132717"/>
    </row>
    <row r="132718" spans="3:3" x14ac:dyDescent="0.25">
      <c r="C132718"/>
    </row>
    <row r="132719" spans="3:3" x14ac:dyDescent="0.25">
      <c r="C132719"/>
    </row>
    <row r="132720" spans="3:3" x14ac:dyDescent="0.25">
      <c r="C132720"/>
    </row>
    <row r="132721" spans="3:3" x14ac:dyDescent="0.25">
      <c r="C132721"/>
    </row>
    <row r="132722" spans="3:3" x14ac:dyDescent="0.25">
      <c r="C132722"/>
    </row>
    <row r="132723" spans="3:3" x14ac:dyDescent="0.25">
      <c r="C132723"/>
    </row>
    <row r="132724" spans="3:3" x14ac:dyDescent="0.25">
      <c r="C132724"/>
    </row>
    <row r="132725" spans="3:3" x14ac:dyDescent="0.25">
      <c r="C132725"/>
    </row>
    <row r="132726" spans="3:3" x14ac:dyDescent="0.25">
      <c r="C132726"/>
    </row>
    <row r="132727" spans="3:3" x14ac:dyDescent="0.25">
      <c r="C132727"/>
    </row>
    <row r="132728" spans="3:3" x14ac:dyDescent="0.25">
      <c r="C132728"/>
    </row>
    <row r="132729" spans="3:3" x14ac:dyDescent="0.25">
      <c r="C132729"/>
    </row>
    <row r="132730" spans="3:3" x14ac:dyDescent="0.25">
      <c r="C132730"/>
    </row>
    <row r="132731" spans="3:3" x14ac:dyDescent="0.25">
      <c r="C132731"/>
    </row>
    <row r="132732" spans="3:3" x14ac:dyDescent="0.25">
      <c r="C132732"/>
    </row>
    <row r="132733" spans="3:3" x14ac:dyDescent="0.25">
      <c r="C132733"/>
    </row>
    <row r="132734" spans="3:3" x14ac:dyDescent="0.25">
      <c r="C132734"/>
    </row>
    <row r="132735" spans="3:3" x14ac:dyDescent="0.25">
      <c r="C132735"/>
    </row>
    <row r="132736" spans="3:3" x14ac:dyDescent="0.25">
      <c r="C132736"/>
    </row>
    <row r="132737" spans="3:3" x14ac:dyDescent="0.25">
      <c r="C132737"/>
    </row>
    <row r="132738" spans="3:3" x14ac:dyDescent="0.25">
      <c r="C132738"/>
    </row>
    <row r="132739" spans="3:3" x14ac:dyDescent="0.25">
      <c r="C132739"/>
    </row>
    <row r="132740" spans="3:3" x14ac:dyDescent="0.25">
      <c r="C132740"/>
    </row>
    <row r="132741" spans="3:3" x14ac:dyDescent="0.25">
      <c r="C132741"/>
    </row>
    <row r="132742" spans="3:3" x14ac:dyDescent="0.25">
      <c r="C132742"/>
    </row>
    <row r="132743" spans="3:3" x14ac:dyDescent="0.25">
      <c r="C132743"/>
    </row>
    <row r="132744" spans="3:3" x14ac:dyDescent="0.25">
      <c r="C132744"/>
    </row>
    <row r="132745" spans="3:3" x14ac:dyDescent="0.25">
      <c r="C132745"/>
    </row>
    <row r="132746" spans="3:3" x14ac:dyDescent="0.25">
      <c r="C132746"/>
    </row>
    <row r="132747" spans="3:3" x14ac:dyDescent="0.25">
      <c r="C132747"/>
    </row>
    <row r="132748" spans="3:3" x14ac:dyDescent="0.25">
      <c r="C132748"/>
    </row>
    <row r="132749" spans="3:3" x14ac:dyDescent="0.25">
      <c r="C132749"/>
    </row>
    <row r="132750" spans="3:3" x14ac:dyDescent="0.25">
      <c r="C132750"/>
    </row>
    <row r="132751" spans="3:3" x14ac:dyDescent="0.25">
      <c r="C132751"/>
    </row>
    <row r="132752" spans="3:3" x14ac:dyDescent="0.25">
      <c r="C132752"/>
    </row>
    <row r="132753" spans="3:3" x14ac:dyDescent="0.25">
      <c r="C132753"/>
    </row>
    <row r="132754" spans="3:3" x14ac:dyDescent="0.25">
      <c r="C132754"/>
    </row>
    <row r="132755" spans="3:3" x14ac:dyDescent="0.25">
      <c r="C132755"/>
    </row>
    <row r="132756" spans="3:3" x14ac:dyDescent="0.25">
      <c r="C132756"/>
    </row>
    <row r="132757" spans="3:3" x14ac:dyDescent="0.25">
      <c r="C132757"/>
    </row>
    <row r="132758" spans="3:3" x14ac:dyDescent="0.25">
      <c r="C132758"/>
    </row>
    <row r="132759" spans="3:3" x14ac:dyDescent="0.25">
      <c r="C132759"/>
    </row>
    <row r="132760" spans="3:3" x14ac:dyDescent="0.25">
      <c r="C132760"/>
    </row>
    <row r="132761" spans="3:3" x14ac:dyDescent="0.25">
      <c r="C132761"/>
    </row>
    <row r="132762" spans="3:3" x14ac:dyDescent="0.25">
      <c r="C132762"/>
    </row>
    <row r="132763" spans="3:3" x14ac:dyDescent="0.25">
      <c r="C132763"/>
    </row>
    <row r="132764" spans="3:3" x14ac:dyDescent="0.25">
      <c r="C132764"/>
    </row>
    <row r="132765" spans="3:3" x14ac:dyDescent="0.25">
      <c r="C132765"/>
    </row>
    <row r="132766" spans="3:3" x14ac:dyDescent="0.25">
      <c r="C132766"/>
    </row>
    <row r="132767" spans="3:3" x14ac:dyDescent="0.25">
      <c r="C132767"/>
    </row>
    <row r="132768" spans="3:3" x14ac:dyDescent="0.25">
      <c r="C132768"/>
    </row>
    <row r="132769" spans="3:3" x14ac:dyDescent="0.25">
      <c r="C132769"/>
    </row>
    <row r="132770" spans="3:3" x14ac:dyDescent="0.25">
      <c r="C132770"/>
    </row>
    <row r="132771" spans="3:3" x14ac:dyDescent="0.25">
      <c r="C132771"/>
    </row>
    <row r="132772" spans="3:3" x14ac:dyDescent="0.25">
      <c r="C132772"/>
    </row>
    <row r="132773" spans="3:3" x14ac:dyDescent="0.25">
      <c r="C132773"/>
    </row>
    <row r="132774" spans="3:3" x14ac:dyDescent="0.25">
      <c r="C132774"/>
    </row>
    <row r="132775" spans="3:3" x14ac:dyDescent="0.25">
      <c r="C132775"/>
    </row>
    <row r="132776" spans="3:3" x14ac:dyDescent="0.25">
      <c r="C132776"/>
    </row>
    <row r="132777" spans="3:3" x14ac:dyDescent="0.25">
      <c r="C132777"/>
    </row>
    <row r="132778" spans="3:3" x14ac:dyDescent="0.25">
      <c r="C132778"/>
    </row>
    <row r="132779" spans="3:3" x14ac:dyDescent="0.25">
      <c r="C132779"/>
    </row>
    <row r="132780" spans="3:3" x14ac:dyDescent="0.25">
      <c r="C132780"/>
    </row>
    <row r="132781" spans="3:3" x14ac:dyDescent="0.25">
      <c r="C132781"/>
    </row>
    <row r="132782" spans="3:3" x14ac:dyDescent="0.25">
      <c r="C132782"/>
    </row>
    <row r="132783" spans="3:3" x14ac:dyDescent="0.25">
      <c r="C132783"/>
    </row>
    <row r="132784" spans="3:3" x14ac:dyDescent="0.25">
      <c r="C132784"/>
    </row>
    <row r="132785" spans="3:3" x14ac:dyDescent="0.25">
      <c r="C132785"/>
    </row>
    <row r="132786" spans="3:3" x14ac:dyDescent="0.25">
      <c r="C132786"/>
    </row>
    <row r="132787" spans="3:3" x14ac:dyDescent="0.25">
      <c r="C132787"/>
    </row>
    <row r="132788" spans="3:3" x14ac:dyDescent="0.25">
      <c r="C132788"/>
    </row>
    <row r="132789" spans="3:3" x14ac:dyDescent="0.25">
      <c r="C132789"/>
    </row>
    <row r="132790" spans="3:3" x14ac:dyDescent="0.25">
      <c r="C132790"/>
    </row>
    <row r="132791" spans="3:3" x14ac:dyDescent="0.25">
      <c r="C132791"/>
    </row>
    <row r="132792" spans="3:3" x14ac:dyDescent="0.25">
      <c r="C132792"/>
    </row>
    <row r="132793" spans="3:3" x14ac:dyDescent="0.25">
      <c r="C132793"/>
    </row>
    <row r="132794" spans="3:3" x14ac:dyDescent="0.25">
      <c r="C132794"/>
    </row>
    <row r="132795" spans="3:3" x14ac:dyDescent="0.25">
      <c r="C132795"/>
    </row>
    <row r="132796" spans="3:3" x14ac:dyDescent="0.25">
      <c r="C132796"/>
    </row>
    <row r="132797" spans="3:3" x14ac:dyDescent="0.25">
      <c r="C132797"/>
    </row>
    <row r="132798" spans="3:3" x14ac:dyDescent="0.25">
      <c r="C132798"/>
    </row>
    <row r="132799" spans="3:3" x14ac:dyDescent="0.25">
      <c r="C132799"/>
    </row>
    <row r="132800" spans="3:3" x14ac:dyDescent="0.25">
      <c r="C132800"/>
    </row>
    <row r="132801" spans="3:3" x14ac:dyDescent="0.25">
      <c r="C132801"/>
    </row>
    <row r="132802" spans="3:3" x14ac:dyDescent="0.25">
      <c r="C132802"/>
    </row>
    <row r="132803" spans="3:3" x14ac:dyDescent="0.25">
      <c r="C132803"/>
    </row>
    <row r="132804" spans="3:3" x14ac:dyDescent="0.25">
      <c r="C132804"/>
    </row>
    <row r="132805" spans="3:3" x14ac:dyDescent="0.25">
      <c r="C132805"/>
    </row>
    <row r="132806" spans="3:3" x14ac:dyDescent="0.25">
      <c r="C132806"/>
    </row>
    <row r="132807" spans="3:3" x14ac:dyDescent="0.25">
      <c r="C132807"/>
    </row>
    <row r="132808" spans="3:3" x14ac:dyDescent="0.25">
      <c r="C132808"/>
    </row>
    <row r="132809" spans="3:3" x14ac:dyDescent="0.25">
      <c r="C132809"/>
    </row>
    <row r="132810" spans="3:3" x14ac:dyDescent="0.25">
      <c r="C132810"/>
    </row>
    <row r="132811" spans="3:3" x14ac:dyDescent="0.25">
      <c r="C132811"/>
    </row>
    <row r="132812" spans="3:3" x14ac:dyDescent="0.25">
      <c r="C132812"/>
    </row>
    <row r="132813" spans="3:3" x14ac:dyDescent="0.25">
      <c r="C132813"/>
    </row>
    <row r="132814" spans="3:3" x14ac:dyDescent="0.25">
      <c r="C132814"/>
    </row>
    <row r="132815" spans="3:3" x14ac:dyDescent="0.25">
      <c r="C132815"/>
    </row>
    <row r="132816" spans="3:3" x14ac:dyDescent="0.25">
      <c r="C132816"/>
    </row>
    <row r="132817" spans="3:3" x14ac:dyDescent="0.25">
      <c r="C132817"/>
    </row>
    <row r="132818" spans="3:3" x14ac:dyDescent="0.25">
      <c r="C132818"/>
    </row>
    <row r="132819" spans="3:3" x14ac:dyDescent="0.25">
      <c r="C132819"/>
    </row>
    <row r="132820" spans="3:3" x14ac:dyDescent="0.25">
      <c r="C132820"/>
    </row>
    <row r="132821" spans="3:3" x14ac:dyDescent="0.25">
      <c r="C132821"/>
    </row>
    <row r="132822" spans="3:3" x14ac:dyDescent="0.25">
      <c r="C132822"/>
    </row>
    <row r="132823" spans="3:3" x14ac:dyDescent="0.25">
      <c r="C132823"/>
    </row>
    <row r="132824" spans="3:3" x14ac:dyDescent="0.25">
      <c r="C132824"/>
    </row>
    <row r="132825" spans="3:3" x14ac:dyDescent="0.25">
      <c r="C132825"/>
    </row>
    <row r="132826" spans="3:3" x14ac:dyDescent="0.25">
      <c r="C132826"/>
    </row>
    <row r="132827" spans="3:3" x14ac:dyDescent="0.25">
      <c r="C132827"/>
    </row>
    <row r="132828" spans="3:3" x14ac:dyDescent="0.25">
      <c r="C132828"/>
    </row>
    <row r="132829" spans="3:3" x14ac:dyDescent="0.25">
      <c r="C132829"/>
    </row>
    <row r="132830" spans="3:3" x14ac:dyDescent="0.25">
      <c r="C132830"/>
    </row>
    <row r="132831" spans="3:3" x14ac:dyDescent="0.25">
      <c r="C132831"/>
    </row>
    <row r="132832" spans="3:3" x14ac:dyDescent="0.25">
      <c r="C132832"/>
    </row>
    <row r="132833" spans="3:3" x14ac:dyDescent="0.25">
      <c r="C132833"/>
    </row>
    <row r="132834" spans="3:3" x14ac:dyDescent="0.25">
      <c r="C132834"/>
    </row>
    <row r="132835" spans="3:3" x14ac:dyDescent="0.25">
      <c r="C132835"/>
    </row>
    <row r="132836" spans="3:3" x14ac:dyDescent="0.25">
      <c r="C132836"/>
    </row>
    <row r="132837" spans="3:3" x14ac:dyDescent="0.25">
      <c r="C132837"/>
    </row>
    <row r="132838" spans="3:3" x14ac:dyDescent="0.25">
      <c r="C132838"/>
    </row>
    <row r="132839" spans="3:3" x14ac:dyDescent="0.25">
      <c r="C132839"/>
    </row>
    <row r="132840" spans="3:3" x14ac:dyDescent="0.25">
      <c r="C132840"/>
    </row>
    <row r="132841" spans="3:3" x14ac:dyDescent="0.25">
      <c r="C132841"/>
    </row>
    <row r="132842" spans="3:3" x14ac:dyDescent="0.25">
      <c r="C132842"/>
    </row>
    <row r="132843" spans="3:3" x14ac:dyDescent="0.25">
      <c r="C132843"/>
    </row>
    <row r="132844" spans="3:3" x14ac:dyDescent="0.25">
      <c r="C132844"/>
    </row>
    <row r="132845" spans="3:3" x14ac:dyDescent="0.25">
      <c r="C132845"/>
    </row>
    <row r="132846" spans="3:3" x14ac:dyDescent="0.25">
      <c r="C132846"/>
    </row>
    <row r="132847" spans="3:3" x14ac:dyDescent="0.25">
      <c r="C132847"/>
    </row>
    <row r="132848" spans="3:3" x14ac:dyDescent="0.25">
      <c r="C132848"/>
    </row>
    <row r="132849" spans="3:3" x14ac:dyDescent="0.25">
      <c r="C132849"/>
    </row>
    <row r="132850" spans="3:3" x14ac:dyDescent="0.25">
      <c r="C132850"/>
    </row>
    <row r="132851" spans="3:3" x14ac:dyDescent="0.25">
      <c r="C132851"/>
    </row>
    <row r="132852" spans="3:3" x14ac:dyDescent="0.25">
      <c r="C132852"/>
    </row>
    <row r="132853" spans="3:3" x14ac:dyDescent="0.25">
      <c r="C132853"/>
    </row>
    <row r="132854" spans="3:3" x14ac:dyDescent="0.25">
      <c r="C132854"/>
    </row>
    <row r="132855" spans="3:3" x14ac:dyDescent="0.25">
      <c r="C132855"/>
    </row>
    <row r="132856" spans="3:3" x14ac:dyDescent="0.25">
      <c r="C132856"/>
    </row>
    <row r="132857" spans="3:3" x14ac:dyDescent="0.25">
      <c r="C132857"/>
    </row>
    <row r="132858" spans="3:3" x14ac:dyDescent="0.25">
      <c r="C132858"/>
    </row>
    <row r="132859" spans="3:3" x14ac:dyDescent="0.25">
      <c r="C132859"/>
    </row>
    <row r="132860" spans="3:3" x14ac:dyDescent="0.25">
      <c r="C132860"/>
    </row>
    <row r="132861" spans="3:3" x14ac:dyDescent="0.25">
      <c r="C132861"/>
    </row>
    <row r="132862" spans="3:3" x14ac:dyDescent="0.25">
      <c r="C132862"/>
    </row>
    <row r="132863" spans="3:3" x14ac:dyDescent="0.25">
      <c r="C132863"/>
    </row>
    <row r="132864" spans="3:3" x14ac:dyDescent="0.25">
      <c r="C132864"/>
    </row>
    <row r="132865" spans="3:3" x14ac:dyDescent="0.25">
      <c r="C132865"/>
    </row>
    <row r="132866" spans="3:3" x14ac:dyDescent="0.25">
      <c r="C132866"/>
    </row>
    <row r="132867" spans="3:3" x14ac:dyDescent="0.25">
      <c r="C132867"/>
    </row>
    <row r="132868" spans="3:3" x14ac:dyDescent="0.25">
      <c r="C132868"/>
    </row>
    <row r="132869" spans="3:3" x14ac:dyDescent="0.25">
      <c r="C132869"/>
    </row>
    <row r="132870" spans="3:3" x14ac:dyDescent="0.25">
      <c r="C132870"/>
    </row>
    <row r="132871" spans="3:3" x14ac:dyDescent="0.25">
      <c r="C132871"/>
    </row>
    <row r="132872" spans="3:3" x14ac:dyDescent="0.25">
      <c r="C132872"/>
    </row>
    <row r="132873" spans="3:3" x14ac:dyDescent="0.25">
      <c r="C132873"/>
    </row>
    <row r="132874" spans="3:3" x14ac:dyDescent="0.25">
      <c r="C132874"/>
    </row>
    <row r="132875" spans="3:3" x14ac:dyDescent="0.25">
      <c r="C132875"/>
    </row>
    <row r="132876" spans="3:3" x14ac:dyDescent="0.25">
      <c r="C132876"/>
    </row>
    <row r="132877" spans="3:3" x14ac:dyDescent="0.25">
      <c r="C132877"/>
    </row>
    <row r="132878" spans="3:3" x14ac:dyDescent="0.25">
      <c r="C132878"/>
    </row>
    <row r="132879" spans="3:3" x14ac:dyDescent="0.25">
      <c r="C132879"/>
    </row>
    <row r="132880" spans="3:3" x14ac:dyDescent="0.25">
      <c r="C132880"/>
    </row>
    <row r="132881" spans="3:3" x14ac:dyDescent="0.25">
      <c r="C132881"/>
    </row>
    <row r="132882" spans="3:3" x14ac:dyDescent="0.25">
      <c r="C132882"/>
    </row>
    <row r="132883" spans="3:3" x14ac:dyDescent="0.25">
      <c r="C132883"/>
    </row>
    <row r="132884" spans="3:3" x14ac:dyDescent="0.25">
      <c r="C132884"/>
    </row>
    <row r="132885" spans="3:3" x14ac:dyDescent="0.25">
      <c r="C132885"/>
    </row>
    <row r="132886" spans="3:3" x14ac:dyDescent="0.25">
      <c r="C132886"/>
    </row>
    <row r="132887" spans="3:3" x14ac:dyDescent="0.25">
      <c r="C132887"/>
    </row>
    <row r="132888" spans="3:3" x14ac:dyDescent="0.25">
      <c r="C132888"/>
    </row>
    <row r="132889" spans="3:3" x14ac:dyDescent="0.25">
      <c r="C132889"/>
    </row>
    <row r="132890" spans="3:3" x14ac:dyDescent="0.25">
      <c r="C132890"/>
    </row>
    <row r="132891" spans="3:3" x14ac:dyDescent="0.25">
      <c r="C132891"/>
    </row>
    <row r="132892" spans="3:3" x14ac:dyDescent="0.25">
      <c r="C132892"/>
    </row>
    <row r="132893" spans="3:3" x14ac:dyDescent="0.25">
      <c r="C132893"/>
    </row>
    <row r="132894" spans="3:3" x14ac:dyDescent="0.25">
      <c r="C132894"/>
    </row>
    <row r="132895" spans="3:3" x14ac:dyDescent="0.25">
      <c r="C132895"/>
    </row>
    <row r="132896" spans="3:3" x14ac:dyDescent="0.25">
      <c r="C132896"/>
    </row>
    <row r="132897" spans="3:3" x14ac:dyDescent="0.25">
      <c r="C132897"/>
    </row>
    <row r="132898" spans="3:3" x14ac:dyDescent="0.25">
      <c r="C132898"/>
    </row>
    <row r="132899" spans="3:3" x14ac:dyDescent="0.25">
      <c r="C132899"/>
    </row>
    <row r="132900" spans="3:3" x14ac:dyDescent="0.25">
      <c r="C132900"/>
    </row>
    <row r="132901" spans="3:3" x14ac:dyDescent="0.25">
      <c r="C132901"/>
    </row>
    <row r="132902" spans="3:3" x14ac:dyDescent="0.25">
      <c r="C132902"/>
    </row>
    <row r="132903" spans="3:3" x14ac:dyDescent="0.25">
      <c r="C132903"/>
    </row>
    <row r="132904" spans="3:3" x14ac:dyDescent="0.25">
      <c r="C132904"/>
    </row>
    <row r="132905" spans="3:3" x14ac:dyDescent="0.25">
      <c r="C132905"/>
    </row>
    <row r="132906" spans="3:3" x14ac:dyDescent="0.25">
      <c r="C132906"/>
    </row>
    <row r="132907" spans="3:3" x14ac:dyDescent="0.25">
      <c r="C132907"/>
    </row>
    <row r="132908" spans="3:3" x14ac:dyDescent="0.25">
      <c r="C132908"/>
    </row>
    <row r="132909" spans="3:3" x14ac:dyDescent="0.25">
      <c r="C132909"/>
    </row>
    <row r="132910" spans="3:3" x14ac:dyDescent="0.25">
      <c r="C132910"/>
    </row>
    <row r="132911" spans="3:3" x14ac:dyDescent="0.25">
      <c r="C132911"/>
    </row>
    <row r="132912" spans="3:3" x14ac:dyDescent="0.25">
      <c r="C132912"/>
    </row>
    <row r="132913" spans="3:3" x14ac:dyDescent="0.25">
      <c r="C132913"/>
    </row>
    <row r="132914" spans="3:3" x14ac:dyDescent="0.25">
      <c r="C132914"/>
    </row>
    <row r="132915" spans="3:3" x14ac:dyDescent="0.25">
      <c r="C132915"/>
    </row>
    <row r="132916" spans="3:3" x14ac:dyDescent="0.25">
      <c r="C132916"/>
    </row>
    <row r="132917" spans="3:3" x14ac:dyDescent="0.25">
      <c r="C132917"/>
    </row>
    <row r="132918" spans="3:3" x14ac:dyDescent="0.25">
      <c r="C132918"/>
    </row>
    <row r="132919" spans="3:3" x14ac:dyDescent="0.25">
      <c r="C132919"/>
    </row>
    <row r="132920" spans="3:3" x14ac:dyDescent="0.25">
      <c r="C132920"/>
    </row>
    <row r="132921" spans="3:3" x14ac:dyDescent="0.25">
      <c r="C132921"/>
    </row>
    <row r="132922" spans="3:3" x14ac:dyDescent="0.25">
      <c r="C132922"/>
    </row>
    <row r="132923" spans="3:3" x14ac:dyDescent="0.25">
      <c r="C132923"/>
    </row>
    <row r="132924" spans="3:3" x14ac:dyDescent="0.25">
      <c r="C132924"/>
    </row>
    <row r="132925" spans="3:3" x14ac:dyDescent="0.25">
      <c r="C132925"/>
    </row>
    <row r="132926" spans="3:3" x14ac:dyDescent="0.25">
      <c r="C132926"/>
    </row>
    <row r="132927" spans="3:3" x14ac:dyDescent="0.25">
      <c r="C132927"/>
    </row>
    <row r="132928" spans="3:3" x14ac:dyDescent="0.25">
      <c r="C132928"/>
    </row>
    <row r="132929" spans="3:3" x14ac:dyDescent="0.25">
      <c r="C132929"/>
    </row>
    <row r="132930" spans="3:3" x14ac:dyDescent="0.25">
      <c r="C132930"/>
    </row>
    <row r="132931" spans="3:3" x14ac:dyDescent="0.25">
      <c r="C132931"/>
    </row>
    <row r="132932" spans="3:3" x14ac:dyDescent="0.25">
      <c r="C132932"/>
    </row>
    <row r="132933" spans="3:3" x14ac:dyDescent="0.25">
      <c r="C132933"/>
    </row>
    <row r="132934" spans="3:3" x14ac:dyDescent="0.25">
      <c r="C132934"/>
    </row>
    <row r="132935" spans="3:3" x14ac:dyDescent="0.25">
      <c r="C132935"/>
    </row>
    <row r="132936" spans="3:3" x14ac:dyDescent="0.25">
      <c r="C132936"/>
    </row>
    <row r="132937" spans="3:3" x14ac:dyDescent="0.25">
      <c r="C132937"/>
    </row>
    <row r="132938" spans="3:3" x14ac:dyDescent="0.25">
      <c r="C132938"/>
    </row>
    <row r="132939" spans="3:3" x14ac:dyDescent="0.25">
      <c r="C132939"/>
    </row>
    <row r="132940" spans="3:3" x14ac:dyDescent="0.25">
      <c r="C132940"/>
    </row>
    <row r="132941" spans="3:3" x14ac:dyDescent="0.25">
      <c r="C132941"/>
    </row>
    <row r="132942" spans="3:3" x14ac:dyDescent="0.25">
      <c r="C132942"/>
    </row>
    <row r="132943" spans="3:3" x14ac:dyDescent="0.25">
      <c r="C132943"/>
    </row>
    <row r="132944" spans="3:3" x14ac:dyDescent="0.25">
      <c r="C132944"/>
    </row>
    <row r="132945" spans="3:3" x14ac:dyDescent="0.25">
      <c r="C132945"/>
    </row>
    <row r="132946" spans="3:3" x14ac:dyDescent="0.25">
      <c r="C132946"/>
    </row>
    <row r="132947" spans="3:3" x14ac:dyDescent="0.25">
      <c r="C132947"/>
    </row>
    <row r="132948" spans="3:3" x14ac:dyDescent="0.25">
      <c r="C132948"/>
    </row>
    <row r="132949" spans="3:3" x14ac:dyDescent="0.25">
      <c r="C132949"/>
    </row>
    <row r="132950" spans="3:3" x14ac:dyDescent="0.25">
      <c r="C132950"/>
    </row>
    <row r="132951" spans="3:3" x14ac:dyDescent="0.25">
      <c r="C132951"/>
    </row>
    <row r="132952" spans="3:3" x14ac:dyDescent="0.25">
      <c r="C132952"/>
    </row>
    <row r="132953" spans="3:3" x14ac:dyDescent="0.25">
      <c r="C132953"/>
    </row>
    <row r="132954" spans="3:3" x14ac:dyDescent="0.25">
      <c r="C132954"/>
    </row>
    <row r="132955" spans="3:3" x14ac:dyDescent="0.25">
      <c r="C132955"/>
    </row>
    <row r="132956" spans="3:3" x14ac:dyDescent="0.25">
      <c r="C132956"/>
    </row>
    <row r="132957" spans="3:3" x14ac:dyDescent="0.25">
      <c r="C132957"/>
    </row>
    <row r="132958" spans="3:3" x14ac:dyDescent="0.25">
      <c r="C132958"/>
    </row>
    <row r="132959" spans="3:3" x14ac:dyDescent="0.25">
      <c r="C132959"/>
    </row>
    <row r="132960" spans="3:3" x14ac:dyDescent="0.25">
      <c r="C132960"/>
    </row>
    <row r="132961" spans="3:3" x14ac:dyDescent="0.25">
      <c r="C132961"/>
    </row>
    <row r="132962" spans="3:3" x14ac:dyDescent="0.25">
      <c r="C132962"/>
    </row>
    <row r="132963" spans="3:3" x14ac:dyDescent="0.25">
      <c r="C132963"/>
    </row>
    <row r="132964" spans="3:3" x14ac:dyDescent="0.25">
      <c r="C132964"/>
    </row>
    <row r="132965" spans="3:3" x14ac:dyDescent="0.25">
      <c r="C132965"/>
    </row>
    <row r="132966" spans="3:3" x14ac:dyDescent="0.25">
      <c r="C132966"/>
    </row>
    <row r="132967" spans="3:3" x14ac:dyDescent="0.25">
      <c r="C132967"/>
    </row>
    <row r="132968" spans="3:3" x14ac:dyDescent="0.25">
      <c r="C132968"/>
    </row>
    <row r="132969" spans="3:3" x14ac:dyDescent="0.25">
      <c r="C132969"/>
    </row>
    <row r="132970" spans="3:3" x14ac:dyDescent="0.25">
      <c r="C132970"/>
    </row>
    <row r="132971" spans="3:3" x14ac:dyDescent="0.25">
      <c r="C132971"/>
    </row>
    <row r="132972" spans="3:3" x14ac:dyDescent="0.25">
      <c r="C132972"/>
    </row>
    <row r="132973" spans="3:3" x14ac:dyDescent="0.25">
      <c r="C132973"/>
    </row>
    <row r="132974" spans="3:3" x14ac:dyDescent="0.25">
      <c r="C132974"/>
    </row>
    <row r="132975" spans="3:3" x14ac:dyDescent="0.25">
      <c r="C132975"/>
    </row>
    <row r="132976" spans="3:3" x14ac:dyDescent="0.25">
      <c r="C132976"/>
    </row>
    <row r="132977" spans="3:3" x14ac:dyDescent="0.25">
      <c r="C132977"/>
    </row>
    <row r="132978" spans="3:3" x14ac:dyDescent="0.25">
      <c r="C132978"/>
    </row>
    <row r="132979" spans="3:3" x14ac:dyDescent="0.25">
      <c r="C132979"/>
    </row>
    <row r="132980" spans="3:3" x14ac:dyDescent="0.25">
      <c r="C132980"/>
    </row>
    <row r="132981" spans="3:3" x14ac:dyDescent="0.25">
      <c r="C132981"/>
    </row>
    <row r="132982" spans="3:3" x14ac:dyDescent="0.25">
      <c r="C132982"/>
    </row>
    <row r="132983" spans="3:3" x14ac:dyDescent="0.25">
      <c r="C132983"/>
    </row>
    <row r="132984" spans="3:3" x14ac:dyDescent="0.25">
      <c r="C132984"/>
    </row>
    <row r="132985" spans="3:3" x14ac:dyDescent="0.25">
      <c r="C132985"/>
    </row>
    <row r="132986" spans="3:3" x14ac:dyDescent="0.25">
      <c r="C132986"/>
    </row>
    <row r="132987" spans="3:3" x14ac:dyDescent="0.25">
      <c r="C132987"/>
    </row>
    <row r="132988" spans="3:3" x14ac:dyDescent="0.25">
      <c r="C132988"/>
    </row>
    <row r="132989" spans="3:3" x14ac:dyDescent="0.25">
      <c r="C132989"/>
    </row>
    <row r="132990" spans="3:3" x14ac:dyDescent="0.25">
      <c r="C132990"/>
    </row>
    <row r="132991" spans="3:3" x14ac:dyDescent="0.25">
      <c r="C132991"/>
    </row>
    <row r="132992" spans="3:3" x14ac:dyDescent="0.25">
      <c r="C132992"/>
    </row>
    <row r="132993" spans="3:3" x14ac:dyDescent="0.25">
      <c r="C132993"/>
    </row>
    <row r="132994" spans="3:3" x14ac:dyDescent="0.25">
      <c r="C132994"/>
    </row>
    <row r="132995" spans="3:3" x14ac:dyDescent="0.25">
      <c r="C132995"/>
    </row>
    <row r="132996" spans="3:3" x14ac:dyDescent="0.25">
      <c r="C132996"/>
    </row>
    <row r="132997" spans="3:3" x14ac:dyDescent="0.25">
      <c r="C132997"/>
    </row>
    <row r="132998" spans="3:3" x14ac:dyDescent="0.25">
      <c r="C132998"/>
    </row>
    <row r="132999" spans="3:3" x14ac:dyDescent="0.25">
      <c r="C132999"/>
    </row>
    <row r="133000" spans="3:3" x14ac:dyDescent="0.25">
      <c r="C133000"/>
    </row>
    <row r="133001" spans="3:3" x14ac:dyDescent="0.25">
      <c r="C133001"/>
    </row>
    <row r="133002" spans="3:3" x14ac:dyDescent="0.25">
      <c r="C133002"/>
    </row>
    <row r="133003" spans="3:3" x14ac:dyDescent="0.25">
      <c r="C133003"/>
    </row>
    <row r="133004" spans="3:3" x14ac:dyDescent="0.25">
      <c r="C133004"/>
    </row>
    <row r="133005" spans="3:3" x14ac:dyDescent="0.25">
      <c r="C133005"/>
    </row>
    <row r="133006" spans="3:3" x14ac:dyDescent="0.25">
      <c r="C133006"/>
    </row>
    <row r="133007" spans="3:3" x14ac:dyDescent="0.25">
      <c r="C133007"/>
    </row>
    <row r="133008" spans="3:3" x14ac:dyDescent="0.25">
      <c r="C133008"/>
    </row>
    <row r="133009" spans="3:3" x14ac:dyDescent="0.25">
      <c r="C133009"/>
    </row>
    <row r="133010" spans="3:3" x14ac:dyDescent="0.25">
      <c r="C133010"/>
    </row>
    <row r="133011" spans="3:3" x14ac:dyDescent="0.25">
      <c r="C133011"/>
    </row>
    <row r="133012" spans="3:3" x14ac:dyDescent="0.25">
      <c r="C133012"/>
    </row>
    <row r="133013" spans="3:3" x14ac:dyDescent="0.25">
      <c r="C133013"/>
    </row>
    <row r="133014" spans="3:3" x14ac:dyDescent="0.25">
      <c r="C133014"/>
    </row>
    <row r="133015" spans="3:3" x14ac:dyDescent="0.25">
      <c r="C133015"/>
    </row>
    <row r="133016" spans="3:3" x14ac:dyDescent="0.25">
      <c r="C133016"/>
    </row>
    <row r="133017" spans="3:3" x14ac:dyDescent="0.25">
      <c r="C133017"/>
    </row>
    <row r="133018" spans="3:3" x14ac:dyDescent="0.25">
      <c r="C133018"/>
    </row>
    <row r="133019" spans="3:3" x14ac:dyDescent="0.25">
      <c r="C133019"/>
    </row>
    <row r="133020" spans="3:3" x14ac:dyDescent="0.25">
      <c r="C133020"/>
    </row>
    <row r="133021" spans="3:3" x14ac:dyDescent="0.25">
      <c r="C133021"/>
    </row>
    <row r="133022" spans="3:3" x14ac:dyDescent="0.25">
      <c r="C133022"/>
    </row>
    <row r="133023" spans="3:3" x14ac:dyDescent="0.25">
      <c r="C133023"/>
    </row>
    <row r="133024" spans="3:3" x14ac:dyDescent="0.25">
      <c r="C133024"/>
    </row>
    <row r="133025" spans="3:3" x14ac:dyDescent="0.25">
      <c r="C133025"/>
    </row>
    <row r="133026" spans="3:3" x14ac:dyDescent="0.25">
      <c r="C133026"/>
    </row>
    <row r="133027" spans="3:3" x14ac:dyDescent="0.25">
      <c r="C133027"/>
    </row>
    <row r="133028" spans="3:3" x14ac:dyDescent="0.25">
      <c r="C133028"/>
    </row>
    <row r="133029" spans="3:3" x14ac:dyDescent="0.25">
      <c r="C133029"/>
    </row>
    <row r="133030" spans="3:3" x14ac:dyDescent="0.25">
      <c r="C133030"/>
    </row>
    <row r="133031" spans="3:3" x14ac:dyDescent="0.25">
      <c r="C133031"/>
    </row>
    <row r="133032" spans="3:3" x14ac:dyDescent="0.25">
      <c r="C133032"/>
    </row>
    <row r="133033" spans="3:3" x14ac:dyDescent="0.25">
      <c r="C133033"/>
    </row>
    <row r="133034" spans="3:3" x14ac:dyDescent="0.25">
      <c r="C133034"/>
    </row>
    <row r="133035" spans="3:3" x14ac:dyDescent="0.25">
      <c r="C133035"/>
    </row>
    <row r="133036" spans="3:3" x14ac:dyDescent="0.25">
      <c r="C133036"/>
    </row>
    <row r="133037" spans="3:3" x14ac:dyDescent="0.25">
      <c r="C133037"/>
    </row>
    <row r="133038" spans="3:3" x14ac:dyDescent="0.25">
      <c r="C133038"/>
    </row>
    <row r="133039" spans="3:3" x14ac:dyDescent="0.25">
      <c r="C133039"/>
    </row>
    <row r="133040" spans="3:3" x14ac:dyDescent="0.25">
      <c r="C133040"/>
    </row>
    <row r="133041" spans="3:3" x14ac:dyDescent="0.25">
      <c r="C133041"/>
    </row>
    <row r="133042" spans="3:3" x14ac:dyDescent="0.25">
      <c r="C133042"/>
    </row>
    <row r="133043" spans="3:3" x14ac:dyDescent="0.25">
      <c r="C133043"/>
    </row>
    <row r="133044" spans="3:3" x14ac:dyDescent="0.25">
      <c r="C133044"/>
    </row>
    <row r="133045" spans="3:3" x14ac:dyDescent="0.25">
      <c r="C133045"/>
    </row>
    <row r="133046" spans="3:3" x14ac:dyDescent="0.25">
      <c r="C133046"/>
    </row>
    <row r="133047" spans="3:3" x14ac:dyDescent="0.25">
      <c r="C133047"/>
    </row>
    <row r="133048" spans="3:3" x14ac:dyDescent="0.25">
      <c r="C133048"/>
    </row>
    <row r="133049" spans="3:3" x14ac:dyDescent="0.25">
      <c r="C133049"/>
    </row>
    <row r="133050" spans="3:3" x14ac:dyDescent="0.25">
      <c r="C133050"/>
    </row>
    <row r="133051" spans="3:3" x14ac:dyDescent="0.25">
      <c r="C133051"/>
    </row>
    <row r="133052" spans="3:3" x14ac:dyDescent="0.25">
      <c r="C133052"/>
    </row>
    <row r="133053" spans="3:3" x14ac:dyDescent="0.25">
      <c r="C133053"/>
    </row>
    <row r="133054" spans="3:3" x14ac:dyDescent="0.25">
      <c r="C133054"/>
    </row>
    <row r="133055" spans="3:3" x14ac:dyDescent="0.25">
      <c r="C133055"/>
    </row>
    <row r="133056" spans="3:3" x14ac:dyDescent="0.25">
      <c r="C133056"/>
    </row>
    <row r="133057" spans="3:3" x14ac:dyDescent="0.25">
      <c r="C133057"/>
    </row>
    <row r="133058" spans="3:3" x14ac:dyDescent="0.25">
      <c r="C133058"/>
    </row>
    <row r="133059" spans="3:3" x14ac:dyDescent="0.25">
      <c r="C133059"/>
    </row>
    <row r="133060" spans="3:3" x14ac:dyDescent="0.25">
      <c r="C133060"/>
    </row>
    <row r="133061" spans="3:3" x14ac:dyDescent="0.25">
      <c r="C133061"/>
    </row>
    <row r="133062" spans="3:3" x14ac:dyDescent="0.25">
      <c r="C133062"/>
    </row>
    <row r="133063" spans="3:3" x14ac:dyDescent="0.25">
      <c r="C133063"/>
    </row>
    <row r="133064" spans="3:3" x14ac:dyDescent="0.25">
      <c r="C133064"/>
    </row>
    <row r="133065" spans="3:3" x14ac:dyDescent="0.25">
      <c r="C133065"/>
    </row>
    <row r="133066" spans="3:3" x14ac:dyDescent="0.25">
      <c r="C133066"/>
    </row>
    <row r="133067" spans="3:3" x14ac:dyDescent="0.25">
      <c r="C133067"/>
    </row>
    <row r="133068" spans="3:3" x14ac:dyDescent="0.25">
      <c r="C133068"/>
    </row>
    <row r="133069" spans="3:3" x14ac:dyDescent="0.25">
      <c r="C133069"/>
    </row>
    <row r="133070" spans="3:3" x14ac:dyDescent="0.25">
      <c r="C133070"/>
    </row>
    <row r="133071" spans="3:3" x14ac:dyDescent="0.25">
      <c r="C133071"/>
    </row>
    <row r="133072" spans="3:3" x14ac:dyDescent="0.25">
      <c r="C133072"/>
    </row>
    <row r="133073" spans="3:3" x14ac:dyDescent="0.25">
      <c r="C133073"/>
    </row>
    <row r="133074" spans="3:3" x14ac:dyDescent="0.25">
      <c r="C133074"/>
    </row>
    <row r="133075" spans="3:3" x14ac:dyDescent="0.25">
      <c r="C133075"/>
    </row>
    <row r="133076" spans="3:3" x14ac:dyDescent="0.25">
      <c r="C133076"/>
    </row>
    <row r="133077" spans="3:3" x14ac:dyDescent="0.25">
      <c r="C133077"/>
    </row>
    <row r="133078" spans="3:3" x14ac:dyDescent="0.25">
      <c r="C133078"/>
    </row>
    <row r="133079" spans="3:3" x14ac:dyDescent="0.25">
      <c r="C133079"/>
    </row>
    <row r="133080" spans="3:3" x14ac:dyDescent="0.25">
      <c r="C133080"/>
    </row>
    <row r="133081" spans="3:3" x14ac:dyDescent="0.25">
      <c r="C133081"/>
    </row>
    <row r="133082" spans="3:3" x14ac:dyDescent="0.25">
      <c r="C133082"/>
    </row>
    <row r="133083" spans="3:3" x14ac:dyDescent="0.25">
      <c r="C133083"/>
    </row>
    <row r="133084" spans="3:3" x14ac:dyDescent="0.25">
      <c r="C133084"/>
    </row>
    <row r="133085" spans="3:3" x14ac:dyDescent="0.25">
      <c r="C133085"/>
    </row>
    <row r="133086" spans="3:3" x14ac:dyDescent="0.25">
      <c r="C133086"/>
    </row>
    <row r="133087" spans="3:3" x14ac:dyDescent="0.25">
      <c r="C133087"/>
    </row>
    <row r="133088" spans="3:3" x14ac:dyDescent="0.25">
      <c r="C133088"/>
    </row>
    <row r="133089" spans="3:3" x14ac:dyDescent="0.25">
      <c r="C133089"/>
    </row>
    <row r="133090" spans="3:3" x14ac:dyDescent="0.25">
      <c r="C133090"/>
    </row>
    <row r="133091" spans="3:3" x14ac:dyDescent="0.25">
      <c r="C133091"/>
    </row>
    <row r="133092" spans="3:3" x14ac:dyDescent="0.25">
      <c r="C133092"/>
    </row>
    <row r="133093" spans="3:3" x14ac:dyDescent="0.25">
      <c r="C133093"/>
    </row>
    <row r="133094" spans="3:3" x14ac:dyDescent="0.25">
      <c r="C133094"/>
    </row>
    <row r="133095" spans="3:3" x14ac:dyDescent="0.25">
      <c r="C133095"/>
    </row>
    <row r="133096" spans="3:3" x14ac:dyDescent="0.25">
      <c r="C133096"/>
    </row>
    <row r="133097" spans="3:3" x14ac:dyDescent="0.25">
      <c r="C133097"/>
    </row>
    <row r="133098" spans="3:3" x14ac:dyDescent="0.25">
      <c r="C133098"/>
    </row>
    <row r="133099" spans="3:3" x14ac:dyDescent="0.25">
      <c r="C133099"/>
    </row>
    <row r="133100" spans="3:3" x14ac:dyDescent="0.25">
      <c r="C133100"/>
    </row>
    <row r="133101" spans="3:3" x14ac:dyDescent="0.25">
      <c r="C133101"/>
    </row>
    <row r="133102" spans="3:3" x14ac:dyDescent="0.25">
      <c r="C133102"/>
    </row>
    <row r="133103" spans="3:3" x14ac:dyDescent="0.25">
      <c r="C133103"/>
    </row>
    <row r="133104" spans="3:3" x14ac:dyDescent="0.25">
      <c r="C133104"/>
    </row>
    <row r="133105" spans="3:3" x14ac:dyDescent="0.25">
      <c r="C133105"/>
    </row>
    <row r="133106" spans="3:3" x14ac:dyDescent="0.25">
      <c r="C133106"/>
    </row>
    <row r="133107" spans="3:3" x14ac:dyDescent="0.25">
      <c r="C133107"/>
    </row>
    <row r="133108" spans="3:3" x14ac:dyDescent="0.25">
      <c r="C133108"/>
    </row>
    <row r="133109" spans="3:3" x14ac:dyDescent="0.25">
      <c r="C133109"/>
    </row>
    <row r="133110" spans="3:3" x14ac:dyDescent="0.25">
      <c r="C133110"/>
    </row>
    <row r="133111" spans="3:3" x14ac:dyDescent="0.25">
      <c r="C133111"/>
    </row>
    <row r="133112" spans="3:3" x14ac:dyDescent="0.25">
      <c r="C133112"/>
    </row>
    <row r="133113" spans="3:3" x14ac:dyDescent="0.25">
      <c r="C133113"/>
    </row>
    <row r="133114" spans="3:3" x14ac:dyDescent="0.25">
      <c r="C133114"/>
    </row>
    <row r="133115" spans="3:3" x14ac:dyDescent="0.25">
      <c r="C133115"/>
    </row>
    <row r="133116" spans="3:3" x14ac:dyDescent="0.25">
      <c r="C133116"/>
    </row>
    <row r="133117" spans="3:3" x14ac:dyDescent="0.25">
      <c r="C133117"/>
    </row>
    <row r="133118" spans="3:3" x14ac:dyDescent="0.25">
      <c r="C133118"/>
    </row>
    <row r="133119" spans="3:3" x14ac:dyDescent="0.25">
      <c r="C133119"/>
    </row>
    <row r="133120" spans="3:3" x14ac:dyDescent="0.25">
      <c r="C133120"/>
    </row>
    <row r="133121" spans="3:3" x14ac:dyDescent="0.25">
      <c r="C133121"/>
    </row>
    <row r="133122" spans="3:3" x14ac:dyDescent="0.25">
      <c r="C133122"/>
    </row>
    <row r="133123" spans="3:3" x14ac:dyDescent="0.25">
      <c r="C133123"/>
    </row>
    <row r="133124" spans="3:3" x14ac:dyDescent="0.25">
      <c r="C133124"/>
    </row>
    <row r="133125" spans="3:3" x14ac:dyDescent="0.25">
      <c r="C133125"/>
    </row>
    <row r="133126" spans="3:3" x14ac:dyDescent="0.25">
      <c r="C133126"/>
    </row>
    <row r="133127" spans="3:3" x14ac:dyDescent="0.25">
      <c r="C133127"/>
    </row>
    <row r="133128" spans="3:3" x14ac:dyDescent="0.25">
      <c r="C133128"/>
    </row>
    <row r="133129" spans="3:3" x14ac:dyDescent="0.25">
      <c r="C133129"/>
    </row>
    <row r="133130" spans="3:3" x14ac:dyDescent="0.25">
      <c r="C133130"/>
    </row>
    <row r="133131" spans="3:3" x14ac:dyDescent="0.25">
      <c r="C133131"/>
    </row>
    <row r="133132" spans="3:3" x14ac:dyDescent="0.25">
      <c r="C133132"/>
    </row>
    <row r="133133" spans="3:3" x14ac:dyDescent="0.25">
      <c r="C133133"/>
    </row>
    <row r="133134" spans="3:3" x14ac:dyDescent="0.25">
      <c r="C133134"/>
    </row>
    <row r="133135" spans="3:3" x14ac:dyDescent="0.25">
      <c r="C133135"/>
    </row>
    <row r="133136" spans="3:3" x14ac:dyDescent="0.25">
      <c r="C133136"/>
    </row>
    <row r="133137" spans="3:3" x14ac:dyDescent="0.25">
      <c r="C133137"/>
    </row>
    <row r="133138" spans="3:3" x14ac:dyDescent="0.25">
      <c r="C133138"/>
    </row>
    <row r="133139" spans="3:3" x14ac:dyDescent="0.25">
      <c r="C133139"/>
    </row>
    <row r="133140" spans="3:3" x14ac:dyDescent="0.25">
      <c r="C133140"/>
    </row>
    <row r="133141" spans="3:3" x14ac:dyDescent="0.25">
      <c r="C133141"/>
    </row>
    <row r="133142" spans="3:3" x14ac:dyDescent="0.25">
      <c r="C133142"/>
    </row>
    <row r="133143" spans="3:3" x14ac:dyDescent="0.25">
      <c r="C133143"/>
    </row>
    <row r="133144" spans="3:3" x14ac:dyDescent="0.25">
      <c r="C133144"/>
    </row>
    <row r="133145" spans="3:3" x14ac:dyDescent="0.25">
      <c r="C133145"/>
    </row>
    <row r="133146" spans="3:3" x14ac:dyDescent="0.25">
      <c r="C133146"/>
    </row>
    <row r="133147" spans="3:3" x14ac:dyDescent="0.25">
      <c r="C133147"/>
    </row>
    <row r="133148" spans="3:3" x14ac:dyDescent="0.25">
      <c r="C133148"/>
    </row>
    <row r="133149" spans="3:3" x14ac:dyDescent="0.25">
      <c r="C133149"/>
    </row>
    <row r="133150" spans="3:3" x14ac:dyDescent="0.25">
      <c r="C133150"/>
    </row>
    <row r="133151" spans="3:3" x14ac:dyDescent="0.25">
      <c r="C133151"/>
    </row>
    <row r="133152" spans="3:3" x14ac:dyDescent="0.25">
      <c r="C133152"/>
    </row>
    <row r="133153" spans="3:3" x14ac:dyDescent="0.25">
      <c r="C133153"/>
    </row>
    <row r="133154" spans="3:3" x14ac:dyDescent="0.25">
      <c r="C133154"/>
    </row>
    <row r="133155" spans="3:3" x14ac:dyDescent="0.25">
      <c r="C133155"/>
    </row>
    <row r="133156" spans="3:3" x14ac:dyDescent="0.25">
      <c r="C133156"/>
    </row>
    <row r="133157" spans="3:3" x14ac:dyDescent="0.25">
      <c r="C133157"/>
    </row>
    <row r="133158" spans="3:3" x14ac:dyDescent="0.25">
      <c r="C133158"/>
    </row>
    <row r="133159" spans="3:3" x14ac:dyDescent="0.25">
      <c r="C133159"/>
    </row>
    <row r="133160" spans="3:3" x14ac:dyDescent="0.25">
      <c r="C133160"/>
    </row>
    <row r="133161" spans="3:3" x14ac:dyDescent="0.25">
      <c r="C133161"/>
    </row>
    <row r="133162" spans="3:3" x14ac:dyDescent="0.25">
      <c r="C133162"/>
    </row>
    <row r="133163" spans="3:3" x14ac:dyDescent="0.25">
      <c r="C133163"/>
    </row>
    <row r="133164" spans="3:3" x14ac:dyDescent="0.25">
      <c r="C133164"/>
    </row>
    <row r="133165" spans="3:3" x14ac:dyDescent="0.25">
      <c r="C133165"/>
    </row>
    <row r="133166" spans="3:3" x14ac:dyDescent="0.25">
      <c r="C133166"/>
    </row>
    <row r="133167" spans="3:3" x14ac:dyDescent="0.25">
      <c r="C133167"/>
    </row>
    <row r="133168" spans="3:3" x14ac:dyDescent="0.25">
      <c r="C133168"/>
    </row>
    <row r="133169" spans="3:3" x14ac:dyDescent="0.25">
      <c r="C133169"/>
    </row>
    <row r="133170" spans="3:3" x14ac:dyDescent="0.25">
      <c r="C133170"/>
    </row>
    <row r="133171" spans="3:3" x14ac:dyDescent="0.25">
      <c r="C133171"/>
    </row>
    <row r="133172" spans="3:3" x14ac:dyDescent="0.25">
      <c r="C133172"/>
    </row>
    <row r="133173" spans="3:3" x14ac:dyDescent="0.25">
      <c r="C133173"/>
    </row>
    <row r="133174" spans="3:3" x14ac:dyDescent="0.25">
      <c r="C133174"/>
    </row>
    <row r="133175" spans="3:3" x14ac:dyDescent="0.25">
      <c r="C133175"/>
    </row>
    <row r="133176" spans="3:3" x14ac:dyDescent="0.25">
      <c r="C133176"/>
    </row>
    <row r="133177" spans="3:3" x14ac:dyDescent="0.25">
      <c r="C133177"/>
    </row>
    <row r="133178" spans="3:3" x14ac:dyDescent="0.25">
      <c r="C133178"/>
    </row>
    <row r="133179" spans="3:3" x14ac:dyDescent="0.25">
      <c r="C133179"/>
    </row>
    <row r="133180" spans="3:3" x14ac:dyDescent="0.25">
      <c r="C133180"/>
    </row>
    <row r="133181" spans="3:3" x14ac:dyDescent="0.25">
      <c r="C133181"/>
    </row>
    <row r="133182" spans="3:3" x14ac:dyDescent="0.25">
      <c r="C133182"/>
    </row>
    <row r="133183" spans="3:3" x14ac:dyDescent="0.25">
      <c r="C133183"/>
    </row>
    <row r="133184" spans="3:3" x14ac:dyDescent="0.25">
      <c r="C133184"/>
    </row>
    <row r="133185" spans="3:3" x14ac:dyDescent="0.25">
      <c r="C133185"/>
    </row>
    <row r="133186" spans="3:3" x14ac:dyDescent="0.25">
      <c r="C133186"/>
    </row>
    <row r="133187" spans="3:3" x14ac:dyDescent="0.25">
      <c r="C133187"/>
    </row>
    <row r="133188" spans="3:3" x14ac:dyDescent="0.25">
      <c r="C133188"/>
    </row>
    <row r="133189" spans="3:3" x14ac:dyDescent="0.25">
      <c r="C133189"/>
    </row>
    <row r="133190" spans="3:3" x14ac:dyDescent="0.25">
      <c r="C133190"/>
    </row>
    <row r="133191" spans="3:3" x14ac:dyDescent="0.25">
      <c r="C133191"/>
    </row>
    <row r="133192" spans="3:3" x14ac:dyDescent="0.25">
      <c r="C133192"/>
    </row>
    <row r="133193" spans="3:3" x14ac:dyDescent="0.25">
      <c r="C133193"/>
    </row>
    <row r="133194" spans="3:3" x14ac:dyDescent="0.25">
      <c r="C133194"/>
    </row>
    <row r="133195" spans="3:3" x14ac:dyDescent="0.25">
      <c r="C133195"/>
    </row>
    <row r="133196" spans="3:3" x14ac:dyDescent="0.25">
      <c r="C133196"/>
    </row>
    <row r="133197" spans="3:3" x14ac:dyDescent="0.25">
      <c r="C133197"/>
    </row>
    <row r="133198" spans="3:3" x14ac:dyDescent="0.25">
      <c r="C133198"/>
    </row>
    <row r="133199" spans="3:3" x14ac:dyDescent="0.25">
      <c r="C133199"/>
    </row>
    <row r="133200" spans="3:3" x14ac:dyDescent="0.25">
      <c r="C133200"/>
    </row>
    <row r="133201" spans="3:3" x14ac:dyDescent="0.25">
      <c r="C133201"/>
    </row>
    <row r="133202" spans="3:3" x14ac:dyDescent="0.25">
      <c r="C133202"/>
    </row>
    <row r="133203" spans="3:3" x14ac:dyDescent="0.25">
      <c r="C133203"/>
    </row>
    <row r="133204" spans="3:3" x14ac:dyDescent="0.25">
      <c r="C133204"/>
    </row>
    <row r="133205" spans="3:3" x14ac:dyDescent="0.25">
      <c r="C133205"/>
    </row>
    <row r="133206" spans="3:3" x14ac:dyDescent="0.25">
      <c r="C133206"/>
    </row>
    <row r="133207" spans="3:3" x14ac:dyDescent="0.25">
      <c r="C133207"/>
    </row>
    <row r="133208" spans="3:3" x14ac:dyDescent="0.25">
      <c r="C133208"/>
    </row>
    <row r="133209" spans="3:3" x14ac:dyDescent="0.25">
      <c r="C133209"/>
    </row>
    <row r="133210" spans="3:3" x14ac:dyDescent="0.25">
      <c r="C133210"/>
    </row>
    <row r="133211" spans="3:3" x14ac:dyDescent="0.25">
      <c r="C133211"/>
    </row>
    <row r="133212" spans="3:3" x14ac:dyDescent="0.25">
      <c r="C133212"/>
    </row>
    <row r="133213" spans="3:3" x14ac:dyDescent="0.25">
      <c r="C133213"/>
    </row>
    <row r="133214" spans="3:3" x14ac:dyDescent="0.25">
      <c r="C133214"/>
    </row>
    <row r="133215" spans="3:3" x14ac:dyDescent="0.25">
      <c r="C133215"/>
    </row>
    <row r="133216" spans="3:3" x14ac:dyDescent="0.25">
      <c r="C133216"/>
    </row>
    <row r="133217" spans="3:3" x14ac:dyDescent="0.25">
      <c r="C133217"/>
    </row>
    <row r="133218" spans="3:3" x14ac:dyDescent="0.25">
      <c r="C133218"/>
    </row>
    <row r="133219" spans="3:3" x14ac:dyDescent="0.25">
      <c r="C133219"/>
    </row>
    <row r="133220" spans="3:3" x14ac:dyDescent="0.25">
      <c r="C133220"/>
    </row>
    <row r="133221" spans="3:3" x14ac:dyDescent="0.25">
      <c r="C133221"/>
    </row>
    <row r="133222" spans="3:3" x14ac:dyDescent="0.25">
      <c r="C133222"/>
    </row>
    <row r="133223" spans="3:3" x14ac:dyDescent="0.25">
      <c r="C133223"/>
    </row>
    <row r="133224" spans="3:3" x14ac:dyDescent="0.25">
      <c r="C133224"/>
    </row>
    <row r="133225" spans="3:3" x14ac:dyDescent="0.25">
      <c r="C133225"/>
    </row>
    <row r="133226" spans="3:3" x14ac:dyDescent="0.25">
      <c r="C133226"/>
    </row>
    <row r="133227" spans="3:3" x14ac:dyDescent="0.25">
      <c r="C133227"/>
    </row>
    <row r="133228" spans="3:3" x14ac:dyDescent="0.25">
      <c r="C133228"/>
    </row>
    <row r="133229" spans="3:3" x14ac:dyDescent="0.25">
      <c r="C133229"/>
    </row>
    <row r="133230" spans="3:3" x14ac:dyDescent="0.25">
      <c r="C133230"/>
    </row>
    <row r="133231" spans="3:3" x14ac:dyDescent="0.25">
      <c r="C133231"/>
    </row>
    <row r="133232" spans="3:3" x14ac:dyDescent="0.25">
      <c r="C133232"/>
    </row>
    <row r="133233" spans="3:3" x14ac:dyDescent="0.25">
      <c r="C133233"/>
    </row>
    <row r="133234" spans="3:3" x14ac:dyDescent="0.25">
      <c r="C133234"/>
    </row>
    <row r="133235" spans="3:3" x14ac:dyDescent="0.25">
      <c r="C133235"/>
    </row>
    <row r="133236" spans="3:3" x14ac:dyDescent="0.25">
      <c r="C133236"/>
    </row>
    <row r="133237" spans="3:3" x14ac:dyDescent="0.25">
      <c r="C133237"/>
    </row>
    <row r="133238" spans="3:3" x14ac:dyDescent="0.25">
      <c r="C133238"/>
    </row>
    <row r="133239" spans="3:3" x14ac:dyDescent="0.25">
      <c r="C133239"/>
    </row>
    <row r="133240" spans="3:3" x14ac:dyDescent="0.25">
      <c r="C133240"/>
    </row>
    <row r="133241" spans="3:3" x14ac:dyDescent="0.25">
      <c r="C133241"/>
    </row>
    <row r="133242" spans="3:3" x14ac:dyDescent="0.25">
      <c r="C133242"/>
    </row>
    <row r="133243" spans="3:3" x14ac:dyDescent="0.25">
      <c r="C133243"/>
    </row>
    <row r="133244" spans="3:3" x14ac:dyDescent="0.25">
      <c r="C133244"/>
    </row>
    <row r="133245" spans="3:3" x14ac:dyDescent="0.25">
      <c r="C133245"/>
    </row>
    <row r="133246" spans="3:3" x14ac:dyDescent="0.25">
      <c r="C133246"/>
    </row>
    <row r="133247" spans="3:3" x14ac:dyDescent="0.25">
      <c r="C133247"/>
    </row>
    <row r="133248" spans="3:3" x14ac:dyDescent="0.25">
      <c r="C133248"/>
    </row>
    <row r="133249" spans="3:3" x14ac:dyDescent="0.25">
      <c r="C133249"/>
    </row>
    <row r="133250" spans="3:3" x14ac:dyDescent="0.25">
      <c r="C133250"/>
    </row>
    <row r="133251" spans="3:3" x14ac:dyDescent="0.25">
      <c r="C133251"/>
    </row>
    <row r="133252" spans="3:3" x14ac:dyDescent="0.25">
      <c r="C133252"/>
    </row>
    <row r="133253" spans="3:3" x14ac:dyDescent="0.25">
      <c r="C133253"/>
    </row>
    <row r="133254" spans="3:3" x14ac:dyDescent="0.25">
      <c r="C133254"/>
    </row>
    <row r="133255" spans="3:3" x14ac:dyDescent="0.25">
      <c r="C133255"/>
    </row>
    <row r="133256" spans="3:3" x14ac:dyDescent="0.25">
      <c r="C133256"/>
    </row>
    <row r="133257" spans="3:3" x14ac:dyDescent="0.25">
      <c r="C133257"/>
    </row>
    <row r="133258" spans="3:3" x14ac:dyDescent="0.25">
      <c r="C133258"/>
    </row>
    <row r="133259" spans="3:3" x14ac:dyDescent="0.25">
      <c r="C133259"/>
    </row>
    <row r="133260" spans="3:3" x14ac:dyDescent="0.25">
      <c r="C133260"/>
    </row>
    <row r="133261" spans="3:3" x14ac:dyDescent="0.25">
      <c r="C133261"/>
    </row>
    <row r="133262" spans="3:3" x14ac:dyDescent="0.25">
      <c r="C133262"/>
    </row>
    <row r="133263" spans="3:3" x14ac:dyDescent="0.25">
      <c r="C133263"/>
    </row>
    <row r="133264" spans="3:3" x14ac:dyDescent="0.25">
      <c r="C133264"/>
    </row>
    <row r="133265" spans="3:3" x14ac:dyDescent="0.25">
      <c r="C133265"/>
    </row>
    <row r="133266" spans="3:3" x14ac:dyDescent="0.25">
      <c r="C133266"/>
    </row>
    <row r="133267" spans="3:3" x14ac:dyDescent="0.25">
      <c r="C133267"/>
    </row>
    <row r="133268" spans="3:3" x14ac:dyDescent="0.25">
      <c r="C133268"/>
    </row>
    <row r="133269" spans="3:3" x14ac:dyDescent="0.25">
      <c r="C133269"/>
    </row>
    <row r="133270" spans="3:3" x14ac:dyDescent="0.25">
      <c r="C133270"/>
    </row>
    <row r="133271" spans="3:3" x14ac:dyDescent="0.25">
      <c r="C133271"/>
    </row>
    <row r="133272" spans="3:3" x14ac:dyDescent="0.25">
      <c r="C133272"/>
    </row>
    <row r="133273" spans="3:3" x14ac:dyDescent="0.25">
      <c r="C133273"/>
    </row>
    <row r="133274" spans="3:3" x14ac:dyDescent="0.25">
      <c r="C133274"/>
    </row>
    <row r="133275" spans="3:3" x14ac:dyDescent="0.25">
      <c r="C133275"/>
    </row>
    <row r="133276" spans="3:3" x14ac:dyDescent="0.25">
      <c r="C133276"/>
    </row>
    <row r="133277" spans="3:3" x14ac:dyDescent="0.25">
      <c r="C133277"/>
    </row>
    <row r="133278" spans="3:3" x14ac:dyDescent="0.25">
      <c r="C133278"/>
    </row>
    <row r="133279" spans="3:3" x14ac:dyDescent="0.25">
      <c r="C133279"/>
    </row>
    <row r="133280" spans="3:3" x14ac:dyDescent="0.25">
      <c r="C133280"/>
    </row>
    <row r="133281" spans="3:3" x14ac:dyDescent="0.25">
      <c r="C133281"/>
    </row>
    <row r="133282" spans="3:3" x14ac:dyDescent="0.25">
      <c r="C133282"/>
    </row>
    <row r="133283" spans="3:3" x14ac:dyDescent="0.25">
      <c r="C133283"/>
    </row>
    <row r="133284" spans="3:3" x14ac:dyDescent="0.25">
      <c r="C133284"/>
    </row>
    <row r="133285" spans="3:3" x14ac:dyDescent="0.25">
      <c r="C133285"/>
    </row>
    <row r="133286" spans="3:3" x14ac:dyDescent="0.25">
      <c r="C133286"/>
    </row>
    <row r="133287" spans="3:3" x14ac:dyDescent="0.25">
      <c r="C133287"/>
    </row>
    <row r="133288" spans="3:3" x14ac:dyDescent="0.25">
      <c r="C133288"/>
    </row>
    <row r="133289" spans="3:3" x14ac:dyDescent="0.25">
      <c r="C133289"/>
    </row>
    <row r="133290" spans="3:3" x14ac:dyDescent="0.25">
      <c r="C133290"/>
    </row>
    <row r="133291" spans="3:3" x14ac:dyDescent="0.25">
      <c r="C133291"/>
    </row>
    <row r="133292" spans="3:3" x14ac:dyDescent="0.25">
      <c r="C133292"/>
    </row>
    <row r="133293" spans="3:3" x14ac:dyDescent="0.25">
      <c r="C133293"/>
    </row>
    <row r="133294" spans="3:3" x14ac:dyDescent="0.25">
      <c r="C133294"/>
    </row>
    <row r="133295" spans="3:3" x14ac:dyDescent="0.25">
      <c r="C133295"/>
    </row>
    <row r="133296" spans="3:3" x14ac:dyDescent="0.25">
      <c r="C133296"/>
    </row>
    <row r="133297" spans="3:3" x14ac:dyDescent="0.25">
      <c r="C133297"/>
    </row>
    <row r="133298" spans="3:3" x14ac:dyDescent="0.25">
      <c r="C133298"/>
    </row>
    <row r="133299" spans="3:3" x14ac:dyDescent="0.25">
      <c r="C133299"/>
    </row>
    <row r="133300" spans="3:3" x14ac:dyDescent="0.25">
      <c r="C133300"/>
    </row>
    <row r="133301" spans="3:3" x14ac:dyDescent="0.25">
      <c r="C133301"/>
    </row>
    <row r="133302" spans="3:3" x14ac:dyDescent="0.25">
      <c r="C133302"/>
    </row>
    <row r="133303" spans="3:3" x14ac:dyDescent="0.25">
      <c r="C133303"/>
    </row>
    <row r="133304" spans="3:3" x14ac:dyDescent="0.25">
      <c r="C133304"/>
    </row>
    <row r="133305" spans="3:3" x14ac:dyDescent="0.25">
      <c r="C133305"/>
    </row>
    <row r="133306" spans="3:3" x14ac:dyDescent="0.25">
      <c r="C133306"/>
    </row>
    <row r="133307" spans="3:3" x14ac:dyDescent="0.25">
      <c r="C133307"/>
    </row>
    <row r="133308" spans="3:3" x14ac:dyDescent="0.25">
      <c r="C133308"/>
    </row>
    <row r="133309" spans="3:3" x14ac:dyDescent="0.25">
      <c r="C133309"/>
    </row>
    <row r="133310" spans="3:3" x14ac:dyDescent="0.25">
      <c r="C133310"/>
    </row>
    <row r="133311" spans="3:3" x14ac:dyDescent="0.25">
      <c r="C133311"/>
    </row>
    <row r="133312" spans="3:3" x14ac:dyDescent="0.25">
      <c r="C133312"/>
    </row>
    <row r="133313" spans="3:3" x14ac:dyDescent="0.25">
      <c r="C133313"/>
    </row>
    <row r="133314" spans="3:3" x14ac:dyDescent="0.25">
      <c r="C133314"/>
    </row>
    <row r="133315" spans="3:3" x14ac:dyDescent="0.25">
      <c r="C133315"/>
    </row>
    <row r="133316" spans="3:3" x14ac:dyDescent="0.25">
      <c r="C133316"/>
    </row>
    <row r="133317" spans="3:3" x14ac:dyDescent="0.25">
      <c r="C133317"/>
    </row>
    <row r="133318" spans="3:3" x14ac:dyDescent="0.25">
      <c r="C133318"/>
    </row>
    <row r="133319" spans="3:3" x14ac:dyDescent="0.25">
      <c r="C133319"/>
    </row>
    <row r="133320" spans="3:3" x14ac:dyDescent="0.25">
      <c r="C133320"/>
    </row>
    <row r="133321" spans="3:3" x14ac:dyDescent="0.25">
      <c r="C133321"/>
    </row>
    <row r="133322" spans="3:3" x14ac:dyDescent="0.25">
      <c r="C133322"/>
    </row>
    <row r="133323" spans="3:3" x14ac:dyDescent="0.25">
      <c r="C133323"/>
    </row>
    <row r="133324" spans="3:3" x14ac:dyDescent="0.25">
      <c r="C133324"/>
    </row>
    <row r="133325" spans="3:3" x14ac:dyDescent="0.25">
      <c r="C133325"/>
    </row>
    <row r="133326" spans="3:3" x14ac:dyDescent="0.25">
      <c r="C133326"/>
    </row>
    <row r="133327" spans="3:3" x14ac:dyDescent="0.25">
      <c r="C133327"/>
    </row>
    <row r="133328" spans="3:3" x14ac:dyDescent="0.25">
      <c r="C133328"/>
    </row>
    <row r="133329" spans="3:3" x14ac:dyDescent="0.25">
      <c r="C133329"/>
    </row>
    <row r="133330" spans="3:3" x14ac:dyDescent="0.25">
      <c r="C133330"/>
    </row>
    <row r="133331" spans="3:3" x14ac:dyDescent="0.25">
      <c r="C133331"/>
    </row>
    <row r="133332" spans="3:3" x14ac:dyDescent="0.25">
      <c r="C133332"/>
    </row>
    <row r="133333" spans="3:3" x14ac:dyDescent="0.25">
      <c r="C133333"/>
    </row>
    <row r="133334" spans="3:3" x14ac:dyDescent="0.25">
      <c r="C133334"/>
    </row>
    <row r="133335" spans="3:3" x14ac:dyDescent="0.25">
      <c r="C133335"/>
    </row>
    <row r="133336" spans="3:3" x14ac:dyDescent="0.25">
      <c r="C133336"/>
    </row>
    <row r="133337" spans="3:3" x14ac:dyDescent="0.25">
      <c r="C133337"/>
    </row>
    <row r="133338" spans="3:3" x14ac:dyDescent="0.25">
      <c r="C133338"/>
    </row>
    <row r="133339" spans="3:3" x14ac:dyDescent="0.25">
      <c r="C133339"/>
    </row>
    <row r="133340" spans="3:3" x14ac:dyDescent="0.25">
      <c r="C133340"/>
    </row>
    <row r="133341" spans="3:3" x14ac:dyDescent="0.25">
      <c r="C133341"/>
    </row>
    <row r="133342" spans="3:3" x14ac:dyDescent="0.25">
      <c r="C133342"/>
    </row>
    <row r="133343" spans="3:3" x14ac:dyDescent="0.25">
      <c r="C133343"/>
    </row>
    <row r="133344" spans="3:3" x14ac:dyDescent="0.25">
      <c r="C133344"/>
    </row>
    <row r="133345" spans="3:3" x14ac:dyDescent="0.25">
      <c r="C133345"/>
    </row>
    <row r="133346" spans="3:3" x14ac:dyDescent="0.25">
      <c r="C133346"/>
    </row>
    <row r="133347" spans="3:3" x14ac:dyDescent="0.25">
      <c r="C133347"/>
    </row>
    <row r="133348" spans="3:3" x14ac:dyDescent="0.25">
      <c r="C133348"/>
    </row>
    <row r="133349" spans="3:3" x14ac:dyDescent="0.25">
      <c r="C133349"/>
    </row>
    <row r="133350" spans="3:3" x14ac:dyDescent="0.25">
      <c r="C133350"/>
    </row>
    <row r="133351" spans="3:3" x14ac:dyDescent="0.25">
      <c r="C133351"/>
    </row>
    <row r="133352" spans="3:3" x14ac:dyDescent="0.25">
      <c r="C133352"/>
    </row>
    <row r="133353" spans="3:3" x14ac:dyDescent="0.25">
      <c r="C133353"/>
    </row>
    <row r="133354" spans="3:3" x14ac:dyDescent="0.25">
      <c r="C133354"/>
    </row>
    <row r="133355" spans="3:3" x14ac:dyDescent="0.25">
      <c r="C133355"/>
    </row>
    <row r="133356" spans="3:3" x14ac:dyDescent="0.25">
      <c r="C133356"/>
    </row>
    <row r="133357" spans="3:3" x14ac:dyDescent="0.25">
      <c r="C133357"/>
    </row>
    <row r="133358" spans="3:3" x14ac:dyDescent="0.25">
      <c r="C133358"/>
    </row>
    <row r="133359" spans="3:3" x14ac:dyDescent="0.25">
      <c r="C133359"/>
    </row>
    <row r="133360" spans="3:3" x14ac:dyDescent="0.25">
      <c r="C133360"/>
    </row>
    <row r="133361" spans="3:3" x14ac:dyDescent="0.25">
      <c r="C133361"/>
    </row>
    <row r="133362" spans="3:3" x14ac:dyDescent="0.25">
      <c r="C133362"/>
    </row>
    <row r="133363" spans="3:3" x14ac:dyDescent="0.25">
      <c r="C133363"/>
    </row>
    <row r="133364" spans="3:3" x14ac:dyDescent="0.25">
      <c r="C133364"/>
    </row>
    <row r="133365" spans="3:3" x14ac:dyDescent="0.25">
      <c r="C133365"/>
    </row>
    <row r="133366" spans="3:3" x14ac:dyDescent="0.25">
      <c r="C133366"/>
    </row>
    <row r="133367" spans="3:3" x14ac:dyDescent="0.25">
      <c r="C133367"/>
    </row>
    <row r="133368" spans="3:3" x14ac:dyDescent="0.25">
      <c r="C133368"/>
    </row>
    <row r="133369" spans="3:3" x14ac:dyDescent="0.25">
      <c r="C133369"/>
    </row>
    <row r="133370" spans="3:3" x14ac:dyDescent="0.25">
      <c r="C133370"/>
    </row>
    <row r="133371" spans="3:3" x14ac:dyDescent="0.25">
      <c r="C133371"/>
    </row>
    <row r="133372" spans="3:3" x14ac:dyDescent="0.25">
      <c r="C133372"/>
    </row>
    <row r="133373" spans="3:3" x14ac:dyDescent="0.25">
      <c r="C133373"/>
    </row>
    <row r="133374" spans="3:3" x14ac:dyDescent="0.25">
      <c r="C133374"/>
    </row>
    <row r="133375" spans="3:3" x14ac:dyDescent="0.25">
      <c r="C133375"/>
    </row>
    <row r="133376" spans="3:3" x14ac:dyDescent="0.25">
      <c r="C133376"/>
    </row>
    <row r="133377" spans="3:3" x14ac:dyDescent="0.25">
      <c r="C133377"/>
    </row>
    <row r="133378" spans="3:3" x14ac:dyDescent="0.25">
      <c r="C133378"/>
    </row>
    <row r="133379" spans="3:3" x14ac:dyDescent="0.25">
      <c r="C133379"/>
    </row>
    <row r="133380" spans="3:3" x14ac:dyDescent="0.25">
      <c r="C133380"/>
    </row>
    <row r="133381" spans="3:3" x14ac:dyDescent="0.25">
      <c r="C133381"/>
    </row>
    <row r="133382" spans="3:3" x14ac:dyDescent="0.25">
      <c r="C133382"/>
    </row>
    <row r="133383" spans="3:3" x14ac:dyDescent="0.25">
      <c r="C133383"/>
    </row>
    <row r="133384" spans="3:3" x14ac:dyDescent="0.25">
      <c r="C133384"/>
    </row>
    <row r="133385" spans="3:3" x14ac:dyDescent="0.25">
      <c r="C133385"/>
    </row>
    <row r="133386" spans="3:3" x14ac:dyDescent="0.25">
      <c r="C133386"/>
    </row>
    <row r="133387" spans="3:3" x14ac:dyDescent="0.25">
      <c r="C133387"/>
    </row>
    <row r="133388" spans="3:3" x14ac:dyDescent="0.25">
      <c r="C133388"/>
    </row>
    <row r="133389" spans="3:3" x14ac:dyDescent="0.25">
      <c r="C133389"/>
    </row>
    <row r="133390" spans="3:3" x14ac:dyDescent="0.25">
      <c r="C133390"/>
    </row>
    <row r="133391" spans="3:3" x14ac:dyDescent="0.25">
      <c r="C133391"/>
    </row>
    <row r="133392" spans="3:3" x14ac:dyDescent="0.25">
      <c r="C133392"/>
    </row>
    <row r="133393" spans="3:3" x14ac:dyDescent="0.25">
      <c r="C133393"/>
    </row>
    <row r="133394" spans="3:3" x14ac:dyDescent="0.25">
      <c r="C133394"/>
    </row>
    <row r="133395" spans="3:3" x14ac:dyDescent="0.25">
      <c r="C133395"/>
    </row>
    <row r="133396" spans="3:3" x14ac:dyDescent="0.25">
      <c r="C133396"/>
    </row>
    <row r="133397" spans="3:3" x14ac:dyDescent="0.25">
      <c r="C133397"/>
    </row>
    <row r="133398" spans="3:3" x14ac:dyDescent="0.25">
      <c r="C133398"/>
    </row>
    <row r="133399" spans="3:3" x14ac:dyDescent="0.25">
      <c r="C133399"/>
    </row>
    <row r="133400" spans="3:3" x14ac:dyDescent="0.25">
      <c r="C133400"/>
    </row>
    <row r="133401" spans="3:3" x14ac:dyDescent="0.25">
      <c r="C133401"/>
    </row>
    <row r="133402" spans="3:3" x14ac:dyDescent="0.25">
      <c r="C133402"/>
    </row>
    <row r="133403" spans="3:3" x14ac:dyDescent="0.25">
      <c r="C133403"/>
    </row>
    <row r="133404" spans="3:3" x14ac:dyDescent="0.25">
      <c r="C133404"/>
    </row>
    <row r="133405" spans="3:3" x14ac:dyDescent="0.25">
      <c r="C133405"/>
    </row>
    <row r="133406" spans="3:3" x14ac:dyDescent="0.25">
      <c r="C133406"/>
    </row>
    <row r="133407" spans="3:3" x14ac:dyDescent="0.25">
      <c r="C133407"/>
    </row>
    <row r="133408" spans="3:3" x14ac:dyDescent="0.25">
      <c r="C133408"/>
    </row>
    <row r="133409" spans="3:3" x14ac:dyDescent="0.25">
      <c r="C133409"/>
    </row>
    <row r="133410" spans="3:3" x14ac:dyDescent="0.25">
      <c r="C133410"/>
    </row>
    <row r="133411" spans="3:3" x14ac:dyDescent="0.25">
      <c r="C133411"/>
    </row>
    <row r="133412" spans="3:3" x14ac:dyDescent="0.25">
      <c r="C133412"/>
    </row>
    <row r="133413" spans="3:3" x14ac:dyDescent="0.25">
      <c r="C133413"/>
    </row>
    <row r="133414" spans="3:3" x14ac:dyDescent="0.25">
      <c r="C133414"/>
    </row>
    <row r="133415" spans="3:3" x14ac:dyDescent="0.25">
      <c r="C133415"/>
    </row>
    <row r="133416" spans="3:3" x14ac:dyDescent="0.25">
      <c r="C133416"/>
    </row>
    <row r="133417" spans="3:3" x14ac:dyDescent="0.25">
      <c r="C133417"/>
    </row>
    <row r="133418" spans="3:3" x14ac:dyDescent="0.25">
      <c r="C133418"/>
    </row>
    <row r="133419" spans="3:3" x14ac:dyDescent="0.25">
      <c r="C133419"/>
    </row>
    <row r="133420" spans="3:3" x14ac:dyDescent="0.25">
      <c r="C133420"/>
    </row>
    <row r="133421" spans="3:3" x14ac:dyDescent="0.25">
      <c r="C133421"/>
    </row>
    <row r="133422" spans="3:3" x14ac:dyDescent="0.25">
      <c r="C133422"/>
    </row>
    <row r="133423" spans="3:3" x14ac:dyDescent="0.25">
      <c r="C133423"/>
    </row>
    <row r="133424" spans="3:3" x14ac:dyDescent="0.25">
      <c r="C133424"/>
    </row>
    <row r="133425" spans="3:3" x14ac:dyDescent="0.25">
      <c r="C133425"/>
    </row>
    <row r="133426" spans="3:3" x14ac:dyDescent="0.25">
      <c r="C133426"/>
    </row>
    <row r="133427" spans="3:3" x14ac:dyDescent="0.25">
      <c r="C133427"/>
    </row>
    <row r="133428" spans="3:3" x14ac:dyDescent="0.25">
      <c r="C133428"/>
    </row>
    <row r="133429" spans="3:3" x14ac:dyDescent="0.25">
      <c r="C133429"/>
    </row>
    <row r="133430" spans="3:3" x14ac:dyDescent="0.25">
      <c r="C133430"/>
    </row>
    <row r="133431" spans="3:3" x14ac:dyDescent="0.25">
      <c r="C133431"/>
    </row>
    <row r="133432" spans="3:3" x14ac:dyDescent="0.25">
      <c r="C133432"/>
    </row>
    <row r="133433" spans="3:3" x14ac:dyDescent="0.25">
      <c r="C133433"/>
    </row>
    <row r="133434" spans="3:3" x14ac:dyDescent="0.25">
      <c r="C133434"/>
    </row>
    <row r="133435" spans="3:3" x14ac:dyDescent="0.25">
      <c r="C133435"/>
    </row>
    <row r="133436" spans="3:3" x14ac:dyDescent="0.25">
      <c r="C133436"/>
    </row>
    <row r="133437" spans="3:3" x14ac:dyDescent="0.25">
      <c r="C133437"/>
    </row>
    <row r="133438" spans="3:3" x14ac:dyDescent="0.25">
      <c r="C133438"/>
    </row>
    <row r="133439" spans="3:3" x14ac:dyDescent="0.25">
      <c r="C133439"/>
    </row>
    <row r="133440" spans="3:3" x14ac:dyDescent="0.25">
      <c r="C133440"/>
    </row>
    <row r="133441" spans="3:3" x14ac:dyDescent="0.25">
      <c r="C133441"/>
    </row>
    <row r="133442" spans="3:3" x14ac:dyDescent="0.25">
      <c r="C133442"/>
    </row>
    <row r="133443" spans="3:3" x14ac:dyDescent="0.25">
      <c r="C133443"/>
    </row>
    <row r="133444" spans="3:3" x14ac:dyDescent="0.25">
      <c r="C133444"/>
    </row>
    <row r="133445" spans="3:3" x14ac:dyDescent="0.25">
      <c r="C133445"/>
    </row>
    <row r="133446" spans="3:3" x14ac:dyDescent="0.25">
      <c r="C133446"/>
    </row>
    <row r="133447" spans="3:3" x14ac:dyDescent="0.25">
      <c r="C133447"/>
    </row>
    <row r="133448" spans="3:3" x14ac:dyDescent="0.25">
      <c r="C133448"/>
    </row>
    <row r="133449" spans="3:3" x14ac:dyDescent="0.25">
      <c r="C133449"/>
    </row>
    <row r="133450" spans="3:3" x14ac:dyDescent="0.25">
      <c r="C133450"/>
    </row>
    <row r="133451" spans="3:3" x14ac:dyDescent="0.25">
      <c r="C133451"/>
    </row>
    <row r="133452" spans="3:3" x14ac:dyDescent="0.25">
      <c r="C133452"/>
    </row>
    <row r="133453" spans="3:3" x14ac:dyDescent="0.25">
      <c r="C133453"/>
    </row>
    <row r="133454" spans="3:3" x14ac:dyDescent="0.25">
      <c r="C133454"/>
    </row>
    <row r="133455" spans="3:3" x14ac:dyDescent="0.25">
      <c r="C133455"/>
    </row>
    <row r="133456" spans="3:3" x14ac:dyDescent="0.25">
      <c r="C133456"/>
    </row>
    <row r="133457" spans="3:3" x14ac:dyDescent="0.25">
      <c r="C133457"/>
    </row>
    <row r="133458" spans="3:3" x14ac:dyDescent="0.25">
      <c r="C133458"/>
    </row>
    <row r="133459" spans="3:3" x14ac:dyDescent="0.25">
      <c r="C133459"/>
    </row>
    <row r="133460" spans="3:3" x14ac:dyDescent="0.25">
      <c r="C133460"/>
    </row>
    <row r="133461" spans="3:3" x14ac:dyDescent="0.25">
      <c r="C133461"/>
    </row>
    <row r="133462" spans="3:3" x14ac:dyDescent="0.25">
      <c r="C133462"/>
    </row>
    <row r="133463" spans="3:3" x14ac:dyDescent="0.25">
      <c r="C133463"/>
    </row>
    <row r="133464" spans="3:3" x14ac:dyDescent="0.25">
      <c r="C133464"/>
    </row>
    <row r="133465" spans="3:3" x14ac:dyDescent="0.25">
      <c r="C133465"/>
    </row>
    <row r="133466" spans="3:3" x14ac:dyDescent="0.25">
      <c r="C133466"/>
    </row>
    <row r="133467" spans="3:3" x14ac:dyDescent="0.25">
      <c r="C133467"/>
    </row>
    <row r="133468" spans="3:3" x14ac:dyDescent="0.25">
      <c r="C133468"/>
    </row>
    <row r="133469" spans="3:3" x14ac:dyDescent="0.25">
      <c r="C133469"/>
    </row>
    <row r="133470" spans="3:3" x14ac:dyDescent="0.25">
      <c r="C133470"/>
    </row>
    <row r="133471" spans="3:3" x14ac:dyDescent="0.25">
      <c r="C133471"/>
    </row>
    <row r="133472" spans="3:3" x14ac:dyDescent="0.25">
      <c r="C133472"/>
    </row>
    <row r="133473" spans="3:3" x14ac:dyDescent="0.25">
      <c r="C133473"/>
    </row>
    <row r="133474" spans="3:3" x14ac:dyDescent="0.25">
      <c r="C133474"/>
    </row>
    <row r="133475" spans="3:3" x14ac:dyDescent="0.25">
      <c r="C133475"/>
    </row>
    <row r="133476" spans="3:3" x14ac:dyDescent="0.25">
      <c r="C133476"/>
    </row>
    <row r="133477" spans="3:3" x14ac:dyDescent="0.25">
      <c r="C133477"/>
    </row>
    <row r="133478" spans="3:3" x14ac:dyDescent="0.25">
      <c r="C133478"/>
    </row>
    <row r="133479" spans="3:3" x14ac:dyDescent="0.25">
      <c r="C133479"/>
    </row>
    <row r="133480" spans="3:3" x14ac:dyDescent="0.25">
      <c r="C133480"/>
    </row>
    <row r="133481" spans="3:3" x14ac:dyDescent="0.25">
      <c r="C133481"/>
    </row>
    <row r="133482" spans="3:3" x14ac:dyDescent="0.25">
      <c r="C133482"/>
    </row>
    <row r="133483" spans="3:3" x14ac:dyDescent="0.25">
      <c r="C133483"/>
    </row>
    <row r="133484" spans="3:3" x14ac:dyDescent="0.25">
      <c r="C133484"/>
    </row>
    <row r="133485" spans="3:3" x14ac:dyDescent="0.25">
      <c r="C133485"/>
    </row>
    <row r="133486" spans="3:3" x14ac:dyDescent="0.25">
      <c r="C133486"/>
    </row>
    <row r="133487" spans="3:3" x14ac:dyDescent="0.25">
      <c r="C133487"/>
    </row>
    <row r="133488" spans="3:3" x14ac:dyDescent="0.25">
      <c r="C133488"/>
    </row>
    <row r="133489" spans="3:3" x14ac:dyDescent="0.25">
      <c r="C133489"/>
    </row>
    <row r="133490" spans="3:3" x14ac:dyDescent="0.25">
      <c r="C133490"/>
    </row>
    <row r="133491" spans="3:3" x14ac:dyDescent="0.25">
      <c r="C133491"/>
    </row>
    <row r="133492" spans="3:3" x14ac:dyDescent="0.25">
      <c r="C133492"/>
    </row>
    <row r="133493" spans="3:3" x14ac:dyDescent="0.25">
      <c r="C133493"/>
    </row>
    <row r="133494" spans="3:3" x14ac:dyDescent="0.25">
      <c r="C133494"/>
    </row>
    <row r="133495" spans="3:3" x14ac:dyDescent="0.25">
      <c r="C133495"/>
    </row>
    <row r="133496" spans="3:3" x14ac:dyDescent="0.25">
      <c r="C133496"/>
    </row>
    <row r="133497" spans="3:3" x14ac:dyDescent="0.25">
      <c r="C133497"/>
    </row>
    <row r="133498" spans="3:3" x14ac:dyDescent="0.25">
      <c r="C133498"/>
    </row>
    <row r="133499" spans="3:3" x14ac:dyDescent="0.25">
      <c r="C133499"/>
    </row>
    <row r="133500" spans="3:3" x14ac:dyDescent="0.25">
      <c r="C133500"/>
    </row>
    <row r="133501" spans="3:3" x14ac:dyDescent="0.25">
      <c r="C133501"/>
    </row>
    <row r="133502" spans="3:3" x14ac:dyDescent="0.25">
      <c r="C133502"/>
    </row>
    <row r="133503" spans="3:3" x14ac:dyDescent="0.25">
      <c r="C133503"/>
    </row>
    <row r="133504" spans="3:3" x14ac:dyDescent="0.25">
      <c r="C133504"/>
    </row>
    <row r="133505" spans="3:3" x14ac:dyDescent="0.25">
      <c r="C133505"/>
    </row>
    <row r="133506" spans="3:3" x14ac:dyDescent="0.25">
      <c r="C133506"/>
    </row>
    <row r="133507" spans="3:3" x14ac:dyDescent="0.25">
      <c r="C133507"/>
    </row>
    <row r="133508" spans="3:3" x14ac:dyDescent="0.25">
      <c r="C133508"/>
    </row>
    <row r="133509" spans="3:3" x14ac:dyDescent="0.25">
      <c r="C133509"/>
    </row>
    <row r="133510" spans="3:3" x14ac:dyDescent="0.25">
      <c r="C133510"/>
    </row>
    <row r="133511" spans="3:3" x14ac:dyDescent="0.25">
      <c r="C133511"/>
    </row>
    <row r="133512" spans="3:3" x14ac:dyDescent="0.25">
      <c r="C133512"/>
    </row>
    <row r="133513" spans="3:3" x14ac:dyDescent="0.25">
      <c r="C133513"/>
    </row>
    <row r="133514" spans="3:3" x14ac:dyDescent="0.25">
      <c r="C133514"/>
    </row>
    <row r="133515" spans="3:3" x14ac:dyDescent="0.25">
      <c r="C133515"/>
    </row>
    <row r="133516" spans="3:3" x14ac:dyDescent="0.25">
      <c r="C133516"/>
    </row>
    <row r="133517" spans="3:3" x14ac:dyDescent="0.25">
      <c r="C133517"/>
    </row>
    <row r="133518" spans="3:3" x14ac:dyDescent="0.25">
      <c r="C133518"/>
    </row>
    <row r="133519" spans="3:3" x14ac:dyDescent="0.25">
      <c r="C133519"/>
    </row>
    <row r="133520" spans="3:3" x14ac:dyDescent="0.25">
      <c r="C133520"/>
    </row>
    <row r="133521" spans="3:3" x14ac:dyDescent="0.25">
      <c r="C133521"/>
    </row>
    <row r="133522" spans="3:3" x14ac:dyDescent="0.25">
      <c r="C133522"/>
    </row>
    <row r="133523" spans="3:3" x14ac:dyDescent="0.25">
      <c r="C133523"/>
    </row>
    <row r="133524" spans="3:3" x14ac:dyDescent="0.25">
      <c r="C133524"/>
    </row>
    <row r="133525" spans="3:3" x14ac:dyDescent="0.25">
      <c r="C133525"/>
    </row>
    <row r="133526" spans="3:3" x14ac:dyDescent="0.25">
      <c r="C133526"/>
    </row>
    <row r="133527" spans="3:3" x14ac:dyDescent="0.25">
      <c r="C133527"/>
    </row>
    <row r="133528" spans="3:3" x14ac:dyDescent="0.25">
      <c r="C133528"/>
    </row>
    <row r="133529" spans="3:3" x14ac:dyDescent="0.25">
      <c r="C133529"/>
    </row>
    <row r="133530" spans="3:3" x14ac:dyDescent="0.25">
      <c r="C133530"/>
    </row>
    <row r="133531" spans="3:3" x14ac:dyDescent="0.25">
      <c r="C133531"/>
    </row>
    <row r="133532" spans="3:3" x14ac:dyDescent="0.25">
      <c r="C133532"/>
    </row>
    <row r="133533" spans="3:3" x14ac:dyDescent="0.25">
      <c r="C133533"/>
    </row>
    <row r="133534" spans="3:3" x14ac:dyDescent="0.25">
      <c r="C133534"/>
    </row>
    <row r="133535" spans="3:3" x14ac:dyDescent="0.25">
      <c r="C133535"/>
    </row>
    <row r="133536" spans="3:3" x14ac:dyDescent="0.25">
      <c r="C133536"/>
    </row>
    <row r="133537" spans="3:3" x14ac:dyDescent="0.25">
      <c r="C133537"/>
    </row>
    <row r="133538" spans="3:3" x14ac:dyDescent="0.25">
      <c r="C133538"/>
    </row>
    <row r="133539" spans="3:3" x14ac:dyDescent="0.25">
      <c r="C133539"/>
    </row>
    <row r="133540" spans="3:3" x14ac:dyDescent="0.25">
      <c r="C133540"/>
    </row>
    <row r="133541" spans="3:3" x14ac:dyDescent="0.25">
      <c r="C133541"/>
    </row>
    <row r="133542" spans="3:3" x14ac:dyDescent="0.25">
      <c r="C133542"/>
    </row>
    <row r="133543" spans="3:3" x14ac:dyDescent="0.25">
      <c r="C133543"/>
    </row>
    <row r="133544" spans="3:3" x14ac:dyDescent="0.25">
      <c r="C133544"/>
    </row>
    <row r="133545" spans="3:3" x14ac:dyDescent="0.25">
      <c r="C133545"/>
    </row>
    <row r="133546" spans="3:3" x14ac:dyDescent="0.25">
      <c r="C133546"/>
    </row>
    <row r="133547" spans="3:3" x14ac:dyDescent="0.25">
      <c r="C133547"/>
    </row>
    <row r="133548" spans="3:3" x14ac:dyDescent="0.25">
      <c r="C133548"/>
    </row>
    <row r="133549" spans="3:3" x14ac:dyDescent="0.25">
      <c r="C133549"/>
    </row>
    <row r="133550" spans="3:3" x14ac:dyDescent="0.25">
      <c r="C133550"/>
    </row>
    <row r="133551" spans="3:3" x14ac:dyDescent="0.25">
      <c r="C133551"/>
    </row>
    <row r="133552" spans="3:3" x14ac:dyDescent="0.25">
      <c r="C133552"/>
    </row>
    <row r="133553" spans="3:3" x14ac:dyDescent="0.25">
      <c r="C133553"/>
    </row>
    <row r="133554" spans="3:3" x14ac:dyDescent="0.25">
      <c r="C133554"/>
    </row>
    <row r="133555" spans="3:3" x14ac:dyDescent="0.25">
      <c r="C133555"/>
    </row>
    <row r="133556" spans="3:3" x14ac:dyDescent="0.25">
      <c r="C133556"/>
    </row>
    <row r="133557" spans="3:3" x14ac:dyDescent="0.25">
      <c r="C133557"/>
    </row>
    <row r="133558" spans="3:3" x14ac:dyDescent="0.25">
      <c r="C133558"/>
    </row>
    <row r="133559" spans="3:3" x14ac:dyDescent="0.25">
      <c r="C133559"/>
    </row>
    <row r="133560" spans="3:3" x14ac:dyDescent="0.25">
      <c r="C133560"/>
    </row>
    <row r="133561" spans="3:3" x14ac:dyDescent="0.25">
      <c r="C133561"/>
    </row>
    <row r="133562" spans="3:3" x14ac:dyDescent="0.25">
      <c r="C133562"/>
    </row>
    <row r="133563" spans="3:3" x14ac:dyDescent="0.25">
      <c r="C133563"/>
    </row>
    <row r="133564" spans="3:3" x14ac:dyDescent="0.25">
      <c r="C133564"/>
    </row>
    <row r="133565" spans="3:3" x14ac:dyDescent="0.25">
      <c r="C133565"/>
    </row>
    <row r="133566" spans="3:3" x14ac:dyDescent="0.25">
      <c r="C133566"/>
    </row>
    <row r="133567" spans="3:3" x14ac:dyDescent="0.25">
      <c r="C133567"/>
    </row>
    <row r="133568" spans="3:3" x14ac:dyDescent="0.25">
      <c r="C133568"/>
    </row>
    <row r="133569" spans="3:3" x14ac:dyDescent="0.25">
      <c r="C133569"/>
    </row>
    <row r="133570" spans="3:3" x14ac:dyDescent="0.25">
      <c r="C133570"/>
    </row>
    <row r="133571" spans="3:3" x14ac:dyDescent="0.25">
      <c r="C133571"/>
    </row>
    <row r="133572" spans="3:3" x14ac:dyDescent="0.25">
      <c r="C133572"/>
    </row>
    <row r="133573" spans="3:3" x14ac:dyDescent="0.25">
      <c r="C133573"/>
    </row>
    <row r="133574" spans="3:3" x14ac:dyDescent="0.25">
      <c r="C133574"/>
    </row>
    <row r="133575" spans="3:3" x14ac:dyDescent="0.25">
      <c r="C133575"/>
    </row>
    <row r="133576" spans="3:3" x14ac:dyDescent="0.25">
      <c r="C133576"/>
    </row>
    <row r="133577" spans="3:3" x14ac:dyDescent="0.25">
      <c r="C133577"/>
    </row>
    <row r="133578" spans="3:3" x14ac:dyDescent="0.25">
      <c r="C133578"/>
    </row>
    <row r="133579" spans="3:3" x14ac:dyDescent="0.25">
      <c r="C133579"/>
    </row>
    <row r="133580" spans="3:3" x14ac:dyDescent="0.25">
      <c r="C133580"/>
    </row>
    <row r="133581" spans="3:3" x14ac:dyDescent="0.25">
      <c r="C133581"/>
    </row>
    <row r="133582" spans="3:3" x14ac:dyDescent="0.25">
      <c r="C133582"/>
    </row>
    <row r="133583" spans="3:3" x14ac:dyDescent="0.25">
      <c r="C133583"/>
    </row>
    <row r="133584" spans="3:3" x14ac:dyDescent="0.25">
      <c r="C133584"/>
    </row>
    <row r="133585" spans="3:3" x14ac:dyDescent="0.25">
      <c r="C133585"/>
    </row>
    <row r="133586" spans="3:3" x14ac:dyDescent="0.25">
      <c r="C133586"/>
    </row>
    <row r="133587" spans="3:3" x14ac:dyDescent="0.25">
      <c r="C133587"/>
    </row>
    <row r="133588" spans="3:3" x14ac:dyDescent="0.25">
      <c r="C133588"/>
    </row>
    <row r="133589" spans="3:3" x14ac:dyDescent="0.25">
      <c r="C133589"/>
    </row>
    <row r="133590" spans="3:3" x14ac:dyDescent="0.25">
      <c r="C133590"/>
    </row>
    <row r="133591" spans="3:3" x14ac:dyDescent="0.25">
      <c r="C133591"/>
    </row>
    <row r="133592" spans="3:3" x14ac:dyDescent="0.25">
      <c r="C133592"/>
    </row>
    <row r="133593" spans="3:3" x14ac:dyDescent="0.25">
      <c r="C133593"/>
    </row>
    <row r="133594" spans="3:3" x14ac:dyDescent="0.25">
      <c r="C133594"/>
    </row>
    <row r="133595" spans="3:3" x14ac:dyDescent="0.25">
      <c r="C133595"/>
    </row>
    <row r="133596" spans="3:3" x14ac:dyDescent="0.25">
      <c r="C133596"/>
    </row>
    <row r="133597" spans="3:3" x14ac:dyDescent="0.25">
      <c r="C133597"/>
    </row>
    <row r="133598" spans="3:3" x14ac:dyDescent="0.25">
      <c r="C133598"/>
    </row>
    <row r="133599" spans="3:3" x14ac:dyDescent="0.25">
      <c r="C133599"/>
    </row>
    <row r="133600" spans="3:3" x14ac:dyDescent="0.25">
      <c r="C133600"/>
    </row>
    <row r="133601" spans="3:3" x14ac:dyDescent="0.25">
      <c r="C133601"/>
    </row>
    <row r="133602" spans="3:3" x14ac:dyDescent="0.25">
      <c r="C133602"/>
    </row>
    <row r="133603" spans="3:3" x14ac:dyDescent="0.25">
      <c r="C133603"/>
    </row>
    <row r="133604" spans="3:3" x14ac:dyDescent="0.25">
      <c r="C133604"/>
    </row>
    <row r="133605" spans="3:3" x14ac:dyDescent="0.25">
      <c r="C133605"/>
    </row>
    <row r="133606" spans="3:3" x14ac:dyDescent="0.25">
      <c r="C133606"/>
    </row>
    <row r="133607" spans="3:3" x14ac:dyDescent="0.25">
      <c r="C133607"/>
    </row>
    <row r="133608" spans="3:3" x14ac:dyDescent="0.25">
      <c r="C133608"/>
    </row>
    <row r="133609" spans="3:3" x14ac:dyDescent="0.25">
      <c r="C133609"/>
    </row>
    <row r="133610" spans="3:3" x14ac:dyDescent="0.25">
      <c r="C133610"/>
    </row>
    <row r="133611" spans="3:3" x14ac:dyDescent="0.25">
      <c r="C133611"/>
    </row>
    <row r="133612" spans="3:3" x14ac:dyDescent="0.25">
      <c r="C133612"/>
    </row>
    <row r="133613" spans="3:3" x14ac:dyDescent="0.25">
      <c r="C133613"/>
    </row>
    <row r="133614" spans="3:3" x14ac:dyDescent="0.25">
      <c r="C133614"/>
    </row>
    <row r="133615" spans="3:3" x14ac:dyDescent="0.25">
      <c r="C133615"/>
    </row>
    <row r="133616" spans="3:3" x14ac:dyDescent="0.25">
      <c r="C133616"/>
    </row>
    <row r="133617" spans="3:3" x14ac:dyDescent="0.25">
      <c r="C133617"/>
    </row>
    <row r="133618" spans="3:3" x14ac:dyDescent="0.25">
      <c r="C133618"/>
    </row>
    <row r="133619" spans="3:3" x14ac:dyDescent="0.25">
      <c r="C133619"/>
    </row>
    <row r="133620" spans="3:3" x14ac:dyDescent="0.25">
      <c r="C133620"/>
    </row>
    <row r="133621" spans="3:3" x14ac:dyDescent="0.25">
      <c r="C133621"/>
    </row>
    <row r="133622" spans="3:3" x14ac:dyDescent="0.25">
      <c r="C133622"/>
    </row>
    <row r="133623" spans="3:3" x14ac:dyDescent="0.25">
      <c r="C133623"/>
    </row>
    <row r="133624" spans="3:3" x14ac:dyDescent="0.25">
      <c r="C133624"/>
    </row>
    <row r="133625" spans="3:3" x14ac:dyDescent="0.25">
      <c r="C133625"/>
    </row>
    <row r="133626" spans="3:3" x14ac:dyDescent="0.25">
      <c r="C133626"/>
    </row>
    <row r="133627" spans="3:3" x14ac:dyDescent="0.25">
      <c r="C133627"/>
    </row>
    <row r="133628" spans="3:3" x14ac:dyDescent="0.25">
      <c r="C133628"/>
    </row>
    <row r="133629" spans="3:3" x14ac:dyDescent="0.25">
      <c r="C133629"/>
    </row>
    <row r="133630" spans="3:3" x14ac:dyDescent="0.25">
      <c r="C133630"/>
    </row>
    <row r="133631" spans="3:3" x14ac:dyDescent="0.25">
      <c r="C133631"/>
    </row>
    <row r="133632" spans="3:3" x14ac:dyDescent="0.25">
      <c r="C133632"/>
    </row>
    <row r="133633" spans="3:3" x14ac:dyDescent="0.25">
      <c r="C133633"/>
    </row>
    <row r="133634" spans="3:3" x14ac:dyDescent="0.25">
      <c r="C133634"/>
    </row>
    <row r="133635" spans="3:3" x14ac:dyDescent="0.25">
      <c r="C133635"/>
    </row>
    <row r="133636" spans="3:3" x14ac:dyDescent="0.25">
      <c r="C133636"/>
    </row>
    <row r="133637" spans="3:3" x14ac:dyDescent="0.25">
      <c r="C133637"/>
    </row>
    <row r="133638" spans="3:3" x14ac:dyDescent="0.25">
      <c r="C133638"/>
    </row>
    <row r="133639" spans="3:3" x14ac:dyDescent="0.25">
      <c r="C133639"/>
    </row>
    <row r="133640" spans="3:3" x14ac:dyDescent="0.25">
      <c r="C133640"/>
    </row>
    <row r="133641" spans="3:3" x14ac:dyDescent="0.25">
      <c r="C133641"/>
    </row>
    <row r="133642" spans="3:3" x14ac:dyDescent="0.25">
      <c r="C133642"/>
    </row>
    <row r="133643" spans="3:3" x14ac:dyDescent="0.25">
      <c r="C133643"/>
    </row>
    <row r="133644" spans="3:3" x14ac:dyDescent="0.25">
      <c r="C133644"/>
    </row>
    <row r="133645" spans="3:3" x14ac:dyDescent="0.25">
      <c r="C133645"/>
    </row>
    <row r="133646" spans="3:3" x14ac:dyDescent="0.25">
      <c r="C133646"/>
    </row>
    <row r="133647" spans="3:3" x14ac:dyDescent="0.25">
      <c r="C133647"/>
    </row>
    <row r="133648" spans="3:3" x14ac:dyDescent="0.25">
      <c r="C133648"/>
    </row>
    <row r="133649" spans="3:3" x14ac:dyDescent="0.25">
      <c r="C133649"/>
    </row>
    <row r="133650" spans="3:3" x14ac:dyDescent="0.25">
      <c r="C133650"/>
    </row>
    <row r="133651" spans="3:3" x14ac:dyDescent="0.25">
      <c r="C133651"/>
    </row>
    <row r="133652" spans="3:3" x14ac:dyDescent="0.25">
      <c r="C133652"/>
    </row>
    <row r="133653" spans="3:3" x14ac:dyDescent="0.25">
      <c r="C133653"/>
    </row>
    <row r="133654" spans="3:3" x14ac:dyDescent="0.25">
      <c r="C133654"/>
    </row>
    <row r="133655" spans="3:3" x14ac:dyDescent="0.25">
      <c r="C133655"/>
    </row>
    <row r="133656" spans="3:3" x14ac:dyDescent="0.25">
      <c r="C133656"/>
    </row>
    <row r="133657" spans="3:3" x14ac:dyDescent="0.25">
      <c r="C133657"/>
    </row>
    <row r="133658" spans="3:3" x14ac:dyDescent="0.25">
      <c r="C133658"/>
    </row>
    <row r="133659" spans="3:3" x14ac:dyDescent="0.25">
      <c r="C133659"/>
    </row>
    <row r="133660" spans="3:3" x14ac:dyDescent="0.25">
      <c r="C133660"/>
    </row>
    <row r="133661" spans="3:3" x14ac:dyDescent="0.25">
      <c r="C133661"/>
    </row>
    <row r="133662" spans="3:3" x14ac:dyDescent="0.25">
      <c r="C133662"/>
    </row>
    <row r="133663" spans="3:3" x14ac:dyDescent="0.25">
      <c r="C133663"/>
    </row>
    <row r="133664" spans="3:3" x14ac:dyDescent="0.25">
      <c r="C133664"/>
    </row>
    <row r="133665" spans="3:3" x14ac:dyDescent="0.25">
      <c r="C133665"/>
    </row>
    <row r="133666" spans="3:3" x14ac:dyDescent="0.25">
      <c r="C133666"/>
    </row>
    <row r="133667" spans="3:3" x14ac:dyDescent="0.25">
      <c r="C133667"/>
    </row>
    <row r="133668" spans="3:3" x14ac:dyDescent="0.25">
      <c r="C133668"/>
    </row>
    <row r="133669" spans="3:3" x14ac:dyDescent="0.25">
      <c r="C133669"/>
    </row>
    <row r="133670" spans="3:3" x14ac:dyDescent="0.25">
      <c r="C133670"/>
    </row>
    <row r="133671" spans="3:3" x14ac:dyDescent="0.25">
      <c r="C133671"/>
    </row>
    <row r="133672" spans="3:3" x14ac:dyDescent="0.25">
      <c r="C133672"/>
    </row>
    <row r="133673" spans="3:3" x14ac:dyDescent="0.25">
      <c r="C133673"/>
    </row>
    <row r="133674" spans="3:3" x14ac:dyDescent="0.25">
      <c r="C133674"/>
    </row>
    <row r="133675" spans="3:3" x14ac:dyDescent="0.25">
      <c r="C133675"/>
    </row>
    <row r="133676" spans="3:3" x14ac:dyDescent="0.25">
      <c r="C133676"/>
    </row>
    <row r="133677" spans="3:3" x14ac:dyDescent="0.25">
      <c r="C133677"/>
    </row>
    <row r="133678" spans="3:3" x14ac:dyDescent="0.25">
      <c r="C133678"/>
    </row>
    <row r="133679" spans="3:3" x14ac:dyDescent="0.25">
      <c r="C133679"/>
    </row>
    <row r="133680" spans="3:3" x14ac:dyDescent="0.25">
      <c r="C133680"/>
    </row>
    <row r="133681" spans="3:3" x14ac:dyDescent="0.25">
      <c r="C133681"/>
    </row>
    <row r="133682" spans="3:3" x14ac:dyDescent="0.25">
      <c r="C133682"/>
    </row>
    <row r="133683" spans="3:3" x14ac:dyDescent="0.25">
      <c r="C133683"/>
    </row>
    <row r="133684" spans="3:3" x14ac:dyDescent="0.25">
      <c r="C133684"/>
    </row>
    <row r="133685" spans="3:3" x14ac:dyDescent="0.25">
      <c r="C133685"/>
    </row>
    <row r="133686" spans="3:3" x14ac:dyDescent="0.25">
      <c r="C133686"/>
    </row>
    <row r="133687" spans="3:3" x14ac:dyDescent="0.25">
      <c r="C133687"/>
    </row>
    <row r="133688" spans="3:3" x14ac:dyDescent="0.25">
      <c r="C133688"/>
    </row>
    <row r="133689" spans="3:3" x14ac:dyDescent="0.25">
      <c r="C133689"/>
    </row>
    <row r="133690" spans="3:3" x14ac:dyDescent="0.25">
      <c r="C133690"/>
    </row>
    <row r="133691" spans="3:3" x14ac:dyDescent="0.25">
      <c r="C133691"/>
    </row>
    <row r="133692" spans="3:3" x14ac:dyDescent="0.25">
      <c r="C133692"/>
    </row>
    <row r="133693" spans="3:3" x14ac:dyDescent="0.25">
      <c r="C133693"/>
    </row>
    <row r="133694" spans="3:3" x14ac:dyDescent="0.25">
      <c r="C133694"/>
    </row>
    <row r="133695" spans="3:3" x14ac:dyDescent="0.25">
      <c r="C133695"/>
    </row>
    <row r="133696" spans="3:3" x14ac:dyDescent="0.25">
      <c r="C133696"/>
    </row>
    <row r="133697" spans="3:3" x14ac:dyDescent="0.25">
      <c r="C133697"/>
    </row>
    <row r="133698" spans="3:3" x14ac:dyDescent="0.25">
      <c r="C133698"/>
    </row>
    <row r="133699" spans="3:3" x14ac:dyDescent="0.25">
      <c r="C133699"/>
    </row>
    <row r="133700" spans="3:3" x14ac:dyDescent="0.25">
      <c r="C133700"/>
    </row>
    <row r="133701" spans="3:3" x14ac:dyDescent="0.25">
      <c r="C133701"/>
    </row>
    <row r="133702" spans="3:3" x14ac:dyDescent="0.25">
      <c r="C133702"/>
    </row>
    <row r="133703" spans="3:3" x14ac:dyDescent="0.25">
      <c r="C133703"/>
    </row>
    <row r="133704" spans="3:3" x14ac:dyDescent="0.25">
      <c r="C133704"/>
    </row>
    <row r="133705" spans="3:3" x14ac:dyDescent="0.25">
      <c r="C133705"/>
    </row>
    <row r="133706" spans="3:3" x14ac:dyDescent="0.25">
      <c r="C133706"/>
    </row>
    <row r="133707" spans="3:3" x14ac:dyDescent="0.25">
      <c r="C133707"/>
    </row>
    <row r="133708" spans="3:3" x14ac:dyDescent="0.25">
      <c r="C133708"/>
    </row>
    <row r="133709" spans="3:3" x14ac:dyDescent="0.25">
      <c r="C133709"/>
    </row>
    <row r="133710" spans="3:3" x14ac:dyDescent="0.25">
      <c r="C133710"/>
    </row>
    <row r="133711" spans="3:3" x14ac:dyDescent="0.25">
      <c r="C133711"/>
    </row>
    <row r="133712" spans="3:3" x14ac:dyDescent="0.25">
      <c r="C133712"/>
    </row>
    <row r="133713" spans="3:3" x14ac:dyDescent="0.25">
      <c r="C133713"/>
    </row>
    <row r="133714" spans="3:3" x14ac:dyDescent="0.25">
      <c r="C133714"/>
    </row>
    <row r="133715" spans="3:3" x14ac:dyDescent="0.25">
      <c r="C133715"/>
    </row>
    <row r="133716" spans="3:3" x14ac:dyDescent="0.25">
      <c r="C133716"/>
    </row>
    <row r="133717" spans="3:3" x14ac:dyDescent="0.25">
      <c r="C133717"/>
    </row>
    <row r="133718" spans="3:3" x14ac:dyDescent="0.25">
      <c r="C133718"/>
    </row>
    <row r="133719" spans="3:3" x14ac:dyDescent="0.25">
      <c r="C133719"/>
    </row>
    <row r="133720" spans="3:3" x14ac:dyDescent="0.25">
      <c r="C133720"/>
    </row>
    <row r="133721" spans="3:3" x14ac:dyDescent="0.25">
      <c r="C133721"/>
    </row>
    <row r="133722" spans="3:3" x14ac:dyDescent="0.25">
      <c r="C133722"/>
    </row>
    <row r="133723" spans="3:3" x14ac:dyDescent="0.25">
      <c r="C133723"/>
    </row>
    <row r="133724" spans="3:3" x14ac:dyDescent="0.25">
      <c r="C133724"/>
    </row>
    <row r="133725" spans="3:3" x14ac:dyDescent="0.25">
      <c r="C133725"/>
    </row>
    <row r="133726" spans="3:3" x14ac:dyDescent="0.25">
      <c r="C133726"/>
    </row>
    <row r="133727" spans="3:3" x14ac:dyDescent="0.25">
      <c r="C133727"/>
    </row>
    <row r="133728" spans="3:3" x14ac:dyDescent="0.25">
      <c r="C133728"/>
    </row>
    <row r="133729" spans="3:3" x14ac:dyDescent="0.25">
      <c r="C133729"/>
    </row>
    <row r="133730" spans="3:3" x14ac:dyDescent="0.25">
      <c r="C133730"/>
    </row>
    <row r="133731" spans="3:3" x14ac:dyDescent="0.25">
      <c r="C133731"/>
    </row>
    <row r="133732" spans="3:3" x14ac:dyDescent="0.25">
      <c r="C133732"/>
    </row>
    <row r="133733" spans="3:3" x14ac:dyDescent="0.25">
      <c r="C133733"/>
    </row>
    <row r="133734" spans="3:3" x14ac:dyDescent="0.25">
      <c r="C133734"/>
    </row>
    <row r="133735" spans="3:3" x14ac:dyDescent="0.25">
      <c r="C133735"/>
    </row>
    <row r="133736" spans="3:3" x14ac:dyDescent="0.25">
      <c r="C133736"/>
    </row>
    <row r="133737" spans="3:3" x14ac:dyDescent="0.25">
      <c r="C133737"/>
    </row>
    <row r="133738" spans="3:3" x14ac:dyDescent="0.25">
      <c r="C133738"/>
    </row>
    <row r="133739" spans="3:3" x14ac:dyDescent="0.25">
      <c r="C133739"/>
    </row>
    <row r="133740" spans="3:3" x14ac:dyDescent="0.25">
      <c r="C133740"/>
    </row>
    <row r="133741" spans="3:3" x14ac:dyDescent="0.25">
      <c r="C133741"/>
    </row>
    <row r="133742" spans="3:3" x14ac:dyDescent="0.25">
      <c r="C133742"/>
    </row>
    <row r="133743" spans="3:3" x14ac:dyDescent="0.25">
      <c r="C133743"/>
    </row>
    <row r="133744" spans="3:3" x14ac:dyDescent="0.25">
      <c r="C133744"/>
    </row>
    <row r="133745" spans="3:3" x14ac:dyDescent="0.25">
      <c r="C133745"/>
    </row>
    <row r="133746" spans="3:3" x14ac:dyDescent="0.25">
      <c r="C133746"/>
    </row>
    <row r="133747" spans="3:3" x14ac:dyDescent="0.25">
      <c r="C133747"/>
    </row>
    <row r="133748" spans="3:3" x14ac:dyDescent="0.25">
      <c r="C133748"/>
    </row>
    <row r="133749" spans="3:3" x14ac:dyDescent="0.25">
      <c r="C133749"/>
    </row>
    <row r="133750" spans="3:3" x14ac:dyDescent="0.25">
      <c r="C133750"/>
    </row>
    <row r="133751" spans="3:3" x14ac:dyDescent="0.25">
      <c r="C133751"/>
    </row>
    <row r="133752" spans="3:3" x14ac:dyDescent="0.25">
      <c r="C133752"/>
    </row>
    <row r="133753" spans="3:3" x14ac:dyDescent="0.25">
      <c r="C133753"/>
    </row>
    <row r="133754" spans="3:3" x14ac:dyDescent="0.25">
      <c r="C133754"/>
    </row>
    <row r="133755" spans="3:3" x14ac:dyDescent="0.25">
      <c r="C133755"/>
    </row>
    <row r="133756" spans="3:3" x14ac:dyDescent="0.25">
      <c r="C133756"/>
    </row>
    <row r="133757" spans="3:3" x14ac:dyDescent="0.25">
      <c r="C133757"/>
    </row>
    <row r="133758" spans="3:3" x14ac:dyDescent="0.25">
      <c r="C133758"/>
    </row>
    <row r="133759" spans="3:3" x14ac:dyDescent="0.25">
      <c r="C133759"/>
    </row>
    <row r="133760" spans="3:3" x14ac:dyDescent="0.25">
      <c r="C133760"/>
    </row>
    <row r="133761" spans="3:3" x14ac:dyDescent="0.25">
      <c r="C133761"/>
    </row>
    <row r="133762" spans="3:3" x14ac:dyDescent="0.25">
      <c r="C133762"/>
    </row>
    <row r="133763" spans="3:3" x14ac:dyDescent="0.25">
      <c r="C133763"/>
    </row>
    <row r="133764" spans="3:3" x14ac:dyDescent="0.25">
      <c r="C133764"/>
    </row>
    <row r="133765" spans="3:3" x14ac:dyDescent="0.25">
      <c r="C133765"/>
    </row>
    <row r="133766" spans="3:3" x14ac:dyDescent="0.25">
      <c r="C133766"/>
    </row>
    <row r="133767" spans="3:3" x14ac:dyDescent="0.25">
      <c r="C133767"/>
    </row>
    <row r="133768" spans="3:3" x14ac:dyDescent="0.25">
      <c r="C133768"/>
    </row>
    <row r="133769" spans="3:3" x14ac:dyDescent="0.25">
      <c r="C133769"/>
    </row>
    <row r="133770" spans="3:3" x14ac:dyDescent="0.25">
      <c r="C133770"/>
    </row>
    <row r="133771" spans="3:3" x14ac:dyDescent="0.25">
      <c r="C133771"/>
    </row>
    <row r="133772" spans="3:3" x14ac:dyDescent="0.25">
      <c r="C133772"/>
    </row>
    <row r="133773" spans="3:3" x14ac:dyDescent="0.25">
      <c r="C133773"/>
    </row>
    <row r="133774" spans="3:3" x14ac:dyDescent="0.25">
      <c r="C133774"/>
    </row>
    <row r="133775" spans="3:3" x14ac:dyDescent="0.25">
      <c r="C133775"/>
    </row>
    <row r="133776" spans="3:3" x14ac:dyDescent="0.25">
      <c r="C133776"/>
    </row>
    <row r="133777" spans="3:3" x14ac:dyDescent="0.25">
      <c r="C133777"/>
    </row>
    <row r="133778" spans="3:3" x14ac:dyDescent="0.25">
      <c r="C133778"/>
    </row>
    <row r="133779" spans="3:3" x14ac:dyDescent="0.25">
      <c r="C133779"/>
    </row>
    <row r="133780" spans="3:3" x14ac:dyDescent="0.25">
      <c r="C133780"/>
    </row>
    <row r="133781" spans="3:3" x14ac:dyDescent="0.25">
      <c r="C133781"/>
    </row>
    <row r="133782" spans="3:3" x14ac:dyDescent="0.25">
      <c r="C133782"/>
    </row>
    <row r="133783" spans="3:3" x14ac:dyDescent="0.25">
      <c r="C133783"/>
    </row>
    <row r="133784" spans="3:3" x14ac:dyDescent="0.25">
      <c r="C133784"/>
    </row>
    <row r="133785" spans="3:3" x14ac:dyDescent="0.25">
      <c r="C133785"/>
    </row>
    <row r="133786" spans="3:3" x14ac:dyDescent="0.25">
      <c r="C133786"/>
    </row>
    <row r="133787" spans="3:3" x14ac:dyDescent="0.25">
      <c r="C133787"/>
    </row>
    <row r="133788" spans="3:3" x14ac:dyDescent="0.25">
      <c r="C133788"/>
    </row>
    <row r="133789" spans="3:3" x14ac:dyDescent="0.25">
      <c r="C133789"/>
    </row>
    <row r="133790" spans="3:3" x14ac:dyDescent="0.25">
      <c r="C133790"/>
    </row>
    <row r="133791" spans="3:3" x14ac:dyDescent="0.25">
      <c r="C133791"/>
    </row>
    <row r="133792" spans="3:3" x14ac:dyDescent="0.25">
      <c r="C133792"/>
    </row>
    <row r="133793" spans="3:3" x14ac:dyDescent="0.25">
      <c r="C133793"/>
    </row>
    <row r="133794" spans="3:3" x14ac:dyDescent="0.25">
      <c r="C133794"/>
    </row>
    <row r="133795" spans="3:3" x14ac:dyDescent="0.25">
      <c r="C133795"/>
    </row>
    <row r="133796" spans="3:3" x14ac:dyDescent="0.25">
      <c r="C133796"/>
    </row>
    <row r="133797" spans="3:3" x14ac:dyDescent="0.25">
      <c r="C133797"/>
    </row>
    <row r="133798" spans="3:3" x14ac:dyDescent="0.25">
      <c r="C133798"/>
    </row>
    <row r="133799" spans="3:3" x14ac:dyDescent="0.25">
      <c r="C133799"/>
    </row>
    <row r="133800" spans="3:3" x14ac:dyDescent="0.25">
      <c r="C133800"/>
    </row>
    <row r="133801" spans="3:3" x14ac:dyDescent="0.25">
      <c r="C133801"/>
    </row>
    <row r="133802" spans="3:3" x14ac:dyDescent="0.25">
      <c r="C133802"/>
    </row>
    <row r="133803" spans="3:3" x14ac:dyDescent="0.25">
      <c r="C133803"/>
    </row>
    <row r="133804" spans="3:3" x14ac:dyDescent="0.25">
      <c r="C133804"/>
    </row>
    <row r="133805" spans="3:3" x14ac:dyDescent="0.25">
      <c r="C133805"/>
    </row>
    <row r="133806" spans="3:3" x14ac:dyDescent="0.25">
      <c r="C133806"/>
    </row>
    <row r="133807" spans="3:3" x14ac:dyDescent="0.25">
      <c r="C133807"/>
    </row>
    <row r="133808" spans="3:3" x14ac:dyDescent="0.25">
      <c r="C133808"/>
    </row>
    <row r="133809" spans="3:3" x14ac:dyDescent="0.25">
      <c r="C133809"/>
    </row>
    <row r="133810" spans="3:3" x14ac:dyDescent="0.25">
      <c r="C133810"/>
    </row>
    <row r="133811" spans="3:3" x14ac:dyDescent="0.25">
      <c r="C133811"/>
    </row>
    <row r="133812" spans="3:3" x14ac:dyDescent="0.25">
      <c r="C133812"/>
    </row>
    <row r="133813" spans="3:3" x14ac:dyDescent="0.25">
      <c r="C133813"/>
    </row>
    <row r="133814" spans="3:3" x14ac:dyDescent="0.25">
      <c r="C133814"/>
    </row>
    <row r="133815" spans="3:3" x14ac:dyDescent="0.25">
      <c r="C133815"/>
    </row>
    <row r="133816" spans="3:3" x14ac:dyDescent="0.25">
      <c r="C133816"/>
    </row>
    <row r="133817" spans="3:3" x14ac:dyDescent="0.25">
      <c r="C133817"/>
    </row>
    <row r="133818" spans="3:3" x14ac:dyDescent="0.25">
      <c r="C133818"/>
    </row>
    <row r="133819" spans="3:3" x14ac:dyDescent="0.25">
      <c r="C133819"/>
    </row>
    <row r="133820" spans="3:3" x14ac:dyDescent="0.25">
      <c r="C133820"/>
    </row>
    <row r="133821" spans="3:3" x14ac:dyDescent="0.25">
      <c r="C133821"/>
    </row>
    <row r="133822" spans="3:3" x14ac:dyDescent="0.25">
      <c r="C133822"/>
    </row>
    <row r="133823" spans="3:3" x14ac:dyDescent="0.25">
      <c r="C133823"/>
    </row>
    <row r="133824" spans="3:3" x14ac:dyDescent="0.25">
      <c r="C133824"/>
    </row>
    <row r="133825" spans="3:3" x14ac:dyDescent="0.25">
      <c r="C133825"/>
    </row>
    <row r="133826" spans="3:3" x14ac:dyDescent="0.25">
      <c r="C133826"/>
    </row>
    <row r="133827" spans="3:3" x14ac:dyDescent="0.25">
      <c r="C133827"/>
    </row>
    <row r="133828" spans="3:3" x14ac:dyDescent="0.25">
      <c r="C133828"/>
    </row>
    <row r="133829" spans="3:3" x14ac:dyDescent="0.25">
      <c r="C133829"/>
    </row>
    <row r="133830" spans="3:3" x14ac:dyDescent="0.25">
      <c r="C133830"/>
    </row>
    <row r="133831" spans="3:3" x14ac:dyDescent="0.25">
      <c r="C133831"/>
    </row>
    <row r="133832" spans="3:3" x14ac:dyDescent="0.25">
      <c r="C133832"/>
    </row>
    <row r="133833" spans="3:3" x14ac:dyDescent="0.25">
      <c r="C133833"/>
    </row>
    <row r="133834" spans="3:3" x14ac:dyDescent="0.25">
      <c r="C133834"/>
    </row>
    <row r="133835" spans="3:3" x14ac:dyDescent="0.25">
      <c r="C133835"/>
    </row>
    <row r="133836" spans="3:3" x14ac:dyDescent="0.25">
      <c r="C133836"/>
    </row>
    <row r="133837" spans="3:3" x14ac:dyDescent="0.25">
      <c r="C133837"/>
    </row>
    <row r="133838" spans="3:3" x14ac:dyDescent="0.25">
      <c r="C133838"/>
    </row>
    <row r="133839" spans="3:3" x14ac:dyDescent="0.25">
      <c r="C133839"/>
    </row>
    <row r="133840" spans="3:3" x14ac:dyDescent="0.25">
      <c r="C133840"/>
    </row>
    <row r="133841" spans="3:3" x14ac:dyDescent="0.25">
      <c r="C133841"/>
    </row>
    <row r="133842" spans="3:3" x14ac:dyDescent="0.25">
      <c r="C133842"/>
    </row>
    <row r="133843" spans="3:3" x14ac:dyDescent="0.25">
      <c r="C133843"/>
    </row>
    <row r="133844" spans="3:3" x14ac:dyDescent="0.25">
      <c r="C133844"/>
    </row>
    <row r="133845" spans="3:3" x14ac:dyDescent="0.25">
      <c r="C133845"/>
    </row>
    <row r="133846" spans="3:3" x14ac:dyDescent="0.25">
      <c r="C133846"/>
    </row>
    <row r="133847" spans="3:3" x14ac:dyDescent="0.25">
      <c r="C133847"/>
    </row>
    <row r="133848" spans="3:3" x14ac:dyDescent="0.25">
      <c r="C133848"/>
    </row>
    <row r="133849" spans="3:3" x14ac:dyDescent="0.25">
      <c r="C133849"/>
    </row>
    <row r="133850" spans="3:3" x14ac:dyDescent="0.25">
      <c r="C133850"/>
    </row>
    <row r="133851" spans="3:3" x14ac:dyDescent="0.25">
      <c r="C133851"/>
    </row>
    <row r="133852" spans="3:3" x14ac:dyDescent="0.25">
      <c r="C133852"/>
    </row>
    <row r="133853" spans="3:3" x14ac:dyDescent="0.25">
      <c r="C133853"/>
    </row>
    <row r="133854" spans="3:3" x14ac:dyDescent="0.25">
      <c r="C133854"/>
    </row>
    <row r="133855" spans="3:3" x14ac:dyDescent="0.25">
      <c r="C133855"/>
    </row>
    <row r="133856" spans="3:3" x14ac:dyDescent="0.25">
      <c r="C133856"/>
    </row>
    <row r="133857" spans="3:3" x14ac:dyDescent="0.25">
      <c r="C133857"/>
    </row>
    <row r="133858" spans="3:3" x14ac:dyDescent="0.25">
      <c r="C133858"/>
    </row>
    <row r="133859" spans="3:3" x14ac:dyDescent="0.25">
      <c r="C133859"/>
    </row>
    <row r="133860" spans="3:3" x14ac:dyDescent="0.25">
      <c r="C133860"/>
    </row>
    <row r="133861" spans="3:3" x14ac:dyDescent="0.25">
      <c r="C133861"/>
    </row>
    <row r="133862" spans="3:3" x14ac:dyDescent="0.25">
      <c r="C133862"/>
    </row>
    <row r="133863" spans="3:3" x14ac:dyDescent="0.25">
      <c r="C133863"/>
    </row>
    <row r="133864" spans="3:3" x14ac:dyDescent="0.25">
      <c r="C133864"/>
    </row>
    <row r="133865" spans="3:3" x14ac:dyDescent="0.25">
      <c r="C133865"/>
    </row>
    <row r="133866" spans="3:3" x14ac:dyDescent="0.25">
      <c r="C133866"/>
    </row>
    <row r="133867" spans="3:3" x14ac:dyDescent="0.25">
      <c r="C133867"/>
    </row>
    <row r="133868" spans="3:3" x14ac:dyDescent="0.25">
      <c r="C133868"/>
    </row>
    <row r="133869" spans="3:3" x14ac:dyDescent="0.25">
      <c r="C133869"/>
    </row>
    <row r="133870" spans="3:3" x14ac:dyDescent="0.25">
      <c r="C133870"/>
    </row>
    <row r="133871" spans="3:3" x14ac:dyDescent="0.25">
      <c r="C133871"/>
    </row>
    <row r="133872" spans="3:3" x14ac:dyDescent="0.25">
      <c r="C133872"/>
    </row>
    <row r="133873" spans="3:3" x14ac:dyDescent="0.25">
      <c r="C133873"/>
    </row>
    <row r="133874" spans="3:3" x14ac:dyDescent="0.25">
      <c r="C133874"/>
    </row>
    <row r="133875" spans="3:3" x14ac:dyDescent="0.25">
      <c r="C133875"/>
    </row>
    <row r="133876" spans="3:3" x14ac:dyDescent="0.25">
      <c r="C133876"/>
    </row>
    <row r="133877" spans="3:3" x14ac:dyDescent="0.25">
      <c r="C133877"/>
    </row>
    <row r="133878" spans="3:3" x14ac:dyDescent="0.25">
      <c r="C133878"/>
    </row>
    <row r="133879" spans="3:3" x14ac:dyDescent="0.25">
      <c r="C133879"/>
    </row>
    <row r="133880" spans="3:3" x14ac:dyDescent="0.25">
      <c r="C133880"/>
    </row>
    <row r="133881" spans="3:3" x14ac:dyDescent="0.25">
      <c r="C133881"/>
    </row>
    <row r="133882" spans="3:3" x14ac:dyDescent="0.25">
      <c r="C133882"/>
    </row>
    <row r="133883" spans="3:3" x14ac:dyDescent="0.25">
      <c r="C133883"/>
    </row>
    <row r="133884" spans="3:3" x14ac:dyDescent="0.25">
      <c r="C133884"/>
    </row>
    <row r="133885" spans="3:3" x14ac:dyDescent="0.25">
      <c r="C133885"/>
    </row>
    <row r="133886" spans="3:3" x14ac:dyDescent="0.25">
      <c r="C133886"/>
    </row>
    <row r="133887" spans="3:3" x14ac:dyDescent="0.25">
      <c r="C133887"/>
    </row>
    <row r="133888" spans="3:3" x14ac:dyDescent="0.25">
      <c r="C133888"/>
    </row>
    <row r="133889" spans="3:3" x14ac:dyDescent="0.25">
      <c r="C133889"/>
    </row>
    <row r="133890" spans="3:3" x14ac:dyDescent="0.25">
      <c r="C133890"/>
    </row>
    <row r="133891" spans="3:3" x14ac:dyDescent="0.25">
      <c r="C133891"/>
    </row>
    <row r="133892" spans="3:3" x14ac:dyDescent="0.25">
      <c r="C133892"/>
    </row>
    <row r="133893" spans="3:3" x14ac:dyDescent="0.25">
      <c r="C133893"/>
    </row>
    <row r="133894" spans="3:3" x14ac:dyDescent="0.25">
      <c r="C133894"/>
    </row>
    <row r="133895" spans="3:3" x14ac:dyDescent="0.25">
      <c r="C133895"/>
    </row>
    <row r="133896" spans="3:3" x14ac:dyDescent="0.25">
      <c r="C133896"/>
    </row>
    <row r="133897" spans="3:3" x14ac:dyDescent="0.25">
      <c r="C133897"/>
    </row>
    <row r="133898" spans="3:3" x14ac:dyDescent="0.25">
      <c r="C133898"/>
    </row>
    <row r="133899" spans="3:3" x14ac:dyDescent="0.25">
      <c r="C133899"/>
    </row>
    <row r="133900" spans="3:3" x14ac:dyDescent="0.25">
      <c r="C133900"/>
    </row>
    <row r="133901" spans="3:3" x14ac:dyDescent="0.25">
      <c r="C133901"/>
    </row>
    <row r="133902" spans="3:3" x14ac:dyDescent="0.25">
      <c r="C133902"/>
    </row>
    <row r="133903" spans="3:3" x14ac:dyDescent="0.25">
      <c r="C133903"/>
    </row>
    <row r="133904" spans="3:3" x14ac:dyDescent="0.25">
      <c r="C133904"/>
    </row>
    <row r="133905" spans="3:3" x14ac:dyDescent="0.25">
      <c r="C133905"/>
    </row>
    <row r="133906" spans="3:3" x14ac:dyDescent="0.25">
      <c r="C133906"/>
    </row>
    <row r="133907" spans="3:3" x14ac:dyDescent="0.25">
      <c r="C133907"/>
    </row>
    <row r="133908" spans="3:3" x14ac:dyDescent="0.25">
      <c r="C133908"/>
    </row>
    <row r="133909" spans="3:3" x14ac:dyDescent="0.25">
      <c r="C133909"/>
    </row>
    <row r="133910" spans="3:3" x14ac:dyDescent="0.25">
      <c r="C133910"/>
    </row>
    <row r="133911" spans="3:3" x14ac:dyDescent="0.25">
      <c r="C133911"/>
    </row>
    <row r="133912" spans="3:3" x14ac:dyDescent="0.25">
      <c r="C133912"/>
    </row>
    <row r="133913" spans="3:3" x14ac:dyDescent="0.25">
      <c r="C133913"/>
    </row>
    <row r="133914" spans="3:3" x14ac:dyDescent="0.25">
      <c r="C133914"/>
    </row>
    <row r="133915" spans="3:3" x14ac:dyDescent="0.25">
      <c r="C133915"/>
    </row>
    <row r="133916" spans="3:3" x14ac:dyDescent="0.25">
      <c r="C133916"/>
    </row>
    <row r="133917" spans="3:3" x14ac:dyDescent="0.25">
      <c r="C133917"/>
    </row>
    <row r="133918" spans="3:3" x14ac:dyDescent="0.25">
      <c r="C133918"/>
    </row>
    <row r="133919" spans="3:3" x14ac:dyDescent="0.25">
      <c r="C133919"/>
    </row>
    <row r="133920" spans="3:3" x14ac:dyDescent="0.25">
      <c r="C133920"/>
    </row>
    <row r="133921" spans="3:3" x14ac:dyDescent="0.25">
      <c r="C133921"/>
    </row>
    <row r="133922" spans="3:3" x14ac:dyDescent="0.25">
      <c r="C133922"/>
    </row>
    <row r="133923" spans="3:3" x14ac:dyDescent="0.25">
      <c r="C133923"/>
    </row>
    <row r="133924" spans="3:3" x14ac:dyDescent="0.25">
      <c r="C133924"/>
    </row>
    <row r="133925" spans="3:3" x14ac:dyDescent="0.25">
      <c r="C133925"/>
    </row>
    <row r="133926" spans="3:3" x14ac:dyDescent="0.25">
      <c r="C133926"/>
    </row>
    <row r="133927" spans="3:3" x14ac:dyDescent="0.25">
      <c r="C133927"/>
    </row>
    <row r="133928" spans="3:3" x14ac:dyDescent="0.25">
      <c r="C133928"/>
    </row>
    <row r="133929" spans="3:3" x14ac:dyDescent="0.25">
      <c r="C133929"/>
    </row>
    <row r="133930" spans="3:3" x14ac:dyDescent="0.25">
      <c r="C133930"/>
    </row>
    <row r="133931" spans="3:3" x14ac:dyDescent="0.25">
      <c r="C133931"/>
    </row>
    <row r="133932" spans="3:3" x14ac:dyDescent="0.25">
      <c r="C133932"/>
    </row>
    <row r="133933" spans="3:3" x14ac:dyDescent="0.25">
      <c r="C133933"/>
    </row>
    <row r="133934" spans="3:3" x14ac:dyDescent="0.25">
      <c r="C133934"/>
    </row>
    <row r="133935" spans="3:3" x14ac:dyDescent="0.25">
      <c r="C133935"/>
    </row>
    <row r="133936" spans="3:3" x14ac:dyDescent="0.25">
      <c r="C133936"/>
    </row>
    <row r="133937" spans="3:3" x14ac:dyDescent="0.25">
      <c r="C133937"/>
    </row>
    <row r="133938" spans="3:3" x14ac:dyDescent="0.25">
      <c r="C133938"/>
    </row>
    <row r="133939" spans="3:3" x14ac:dyDescent="0.25">
      <c r="C133939"/>
    </row>
    <row r="133940" spans="3:3" x14ac:dyDescent="0.25">
      <c r="C133940"/>
    </row>
    <row r="133941" spans="3:3" x14ac:dyDescent="0.25">
      <c r="C133941"/>
    </row>
    <row r="133942" spans="3:3" x14ac:dyDescent="0.25">
      <c r="C133942"/>
    </row>
    <row r="133943" spans="3:3" x14ac:dyDescent="0.25">
      <c r="C133943"/>
    </row>
    <row r="133944" spans="3:3" x14ac:dyDescent="0.25">
      <c r="C133944"/>
    </row>
    <row r="133945" spans="3:3" x14ac:dyDescent="0.25">
      <c r="C133945"/>
    </row>
    <row r="133946" spans="3:3" x14ac:dyDescent="0.25">
      <c r="C133946"/>
    </row>
    <row r="133947" spans="3:3" x14ac:dyDescent="0.25">
      <c r="C133947"/>
    </row>
    <row r="133948" spans="3:3" x14ac:dyDescent="0.25">
      <c r="C133948"/>
    </row>
    <row r="133949" spans="3:3" x14ac:dyDescent="0.25">
      <c r="C133949"/>
    </row>
    <row r="133950" spans="3:3" x14ac:dyDescent="0.25">
      <c r="C133950"/>
    </row>
    <row r="133951" spans="3:3" x14ac:dyDescent="0.25">
      <c r="C133951"/>
    </row>
    <row r="133952" spans="3:3" x14ac:dyDescent="0.25">
      <c r="C133952"/>
    </row>
    <row r="133953" spans="3:3" x14ac:dyDescent="0.25">
      <c r="C133953"/>
    </row>
    <row r="133954" spans="3:3" x14ac:dyDescent="0.25">
      <c r="C133954"/>
    </row>
    <row r="133955" spans="3:3" x14ac:dyDescent="0.25">
      <c r="C133955"/>
    </row>
    <row r="133956" spans="3:3" x14ac:dyDescent="0.25">
      <c r="C133956"/>
    </row>
    <row r="133957" spans="3:3" x14ac:dyDescent="0.25">
      <c r="C133957"/>
    </row>
    <row r="133958" spans="3:3" x14ac:dyDescent="0.25">
      <c r="C133958"/>
    </row>
    <row r="133959" spans="3:3" x14ac:dyDescent="0.25">
      <c r="C133959"/>
    </row>
    <row r="133960" spans="3:3" x14ac:dyDescent="0.25">
      <c r="C133960"/>
    </row>
    <row r="133961" spans="3:3" x14ac:dyDescent="0.25">
      <c r="C133961"/>
    </row>
    <row r="133962" spans="3:3" x14ac:dyDescent="0.25">
      <c r="C133962"/>
    </row>
    <row r="133963" spans="3:3" x14ac:dyDescent="0.25">
      <c r="C133963"/>
    </row>
    <row r="133964" spans="3:3" x14ac:dyDescent="0.25">
      <c r="C133964"/>
    </row>
    <row r="133965" spans="3:3" x14ac:dyDescent="0.25">
      <c r="C133965"/>
    </row>
    <row r="133966" spans="3:3" x14ac:dyDescent="0.25">
      <c r="C133966"/>
    </row>
    <row r="133967" spans="3:3" x14ac:dyDescent="0.25">
      <c r="C133967"/>
    </row>
    <row r="133968" spans="3:3" x14ac:dyDescent="0.25">
      <c r="C133968"/>
    </row>
    <row r="133969" spans="3:3" x14ac:dyDescent="0.25">
      <c r="C133969"/>
    </row>
    <row r="133970" spans="3:3" x14ac:dyDescent="0.25">
      <c r="C133970"/>
    </row>
    <row r="133971" spans="3:3" x14ac:dyDescent="0.25">
      <c r="C133971"/>
    </row>
    <row r="133972" spans="3:3" x14ac:dyDescent="0.25">
      <c r="C133972"/>
    </row>
    <row r="133973" spans="3:3" x14ac:dyDescent="0.25">
      <c r="C133973"/>
    </row>
    <row r="133974" spans="3:3" x14ac:dyDescent="0.25">
      <c r="C133974"/>
    </row>
    <row r="133975" spans="3:3" x14ac:dyDescent="0.25">
      <c r="C133975"/>
    </row>
    <row r="133976" spans="3:3" x14ac:dyDescent="0.25">
      <c r="C133976"/>
    </row>
    <row r="133977" spans="3:3" x14ac:dyDescent="0.25">
      <c r="C133977"/>
    </row>
    <row r="133978" spans="3:3" x14ac:dyDescent="0.25">
      <c r="C133978"/>
    </row>
    <row r="133979" spans="3:3" x14ac:dyDescent="0.25">
      <c r="C133979"/>
    </row>
    <row r="133980" spans="3:3" x14ac:dyDescent="0.25">
      <c r="C133980"/>
    </row>
    <row r="133981" spans="3:3" x14ac:dyDescent="0.25">
      <c r="C133981"/>
    </row>
    <row r="133982" spans="3:3" x14ac:dyDescent="0.25">
      <c r="C133982"/>
    </row>
    <row r="133983" spans="3:3" x14ac:dyDescent="0.25">
      <c r="C133983"/>
    </row>
    <row r="133984" spans="3:3" x14ac:dyDescent="0.25">
      <c r="C133984"/>
    </row>
    <row r="133985" spans="3:3" x14ac:dyDescent="0.25">
      <c r="C133985"/>
    </row>
    <row r="133986" spans="3:3" x14ac:dyDescent="0.25">
      <c r="C133986"/>
    </row>
    <row r="133987" spans="3:3" x14ac:dyDescent="0.25">
      <c r="C133987"/>
    </row>
    <row r="133988" spans="3:3" x14ac:dyDescent="0.25">
      <c r="C133988"/>
    </row>
    <row r="133989" spans="3:3" x14ac:dyDescent="0.25">
      <c r="C133989"/>
    </row>
    <row r="133990" spans="3:3" x14ac:dyDescent="0.25">
      <c r="C133990"/>
    </row>
    <row r="133991" spans="3:3" x14ac:dyDescent="0.25">
      <c r="C133991"/>
    </row>
    <row r="133992" spans="3:3" x14ac:dyDescent="0.25">
      <c r="C133992"/>
    </row>
    <row r="133993" spans="3:3" x14ac:dyDescent="0.25">
      <c r="C133993"/>
    </row>
    <row r="133994" spans="3:3" x14ac:dyDescent="0.25">
      <c r="C133994"/>
    </row>
    <row r="133995" spans="3:3" x14ac:dyDescent="0.25">
      <c r="C133995"/>
    </row>
    <row r="133996" spans="3:3" x14ac:dyDescent="0.25">
      <c r="C133996"/>
    </row>
    <row r="133997" spans="3:3" x14ac:dyDescent="0.25">
      <c r="C133997"/>
    </row>
    <row r="133998" spans="3:3" x14ac:dyDescent="0.25">
      <c r="C133998"/>
    </row>
    <row r="133999" spans="3:3" x14ac:dyDescent="0.25">
      <c r="C133999"/>
    </row>
    <row r="134000" spans="3:3" x14ac:dyDescent="0.25">
      <c r="C134000"/>
    </row>
    <row r="134001" spans="3:3" x14ac:dyDescent="0.25">
      <c r="C134001"/>
    </row>
    <row r="134002" spans="3:3" x14ac:dyDescent="0.25">
      <c r="C134002"/>
    </row>
    <row r="134003" spans="3:3" x14ac:dyDescent="0.25">
      <c r="C134003"/>
    </row>
    <row r="134004" spans="3:3" x14ac:dyDescent="0.25">
      <c r="C134004"/>
    </row>
    <row r="134005" spans="3:3" x14ac:dyDescent="0.25">
      <c r="C134005"/>
    </row>
    <row r="134006" spans="3:3" x14ac:dyDescent="0.25">
      <c r="C134006"/>
    </row>
    <row r="134007" spans="3:3" x14ac:dyDescent="0.25">
      <c r="C134007"/>
    </row>
    <row r="134008" spans="3:3" x14ac:dyDescent="0.25">
      <c r="C134008"/>
    </row>
    <row r="134009" spans="3:3" x14ac:dyDescent="0.25">
      <c r="C134009"/>
    </row>
    <row r="134010" spans="3:3" x14ac:dyDescent="0.25">
      <c r="C134010"/>
    </row>
    <row r="134011" spans="3:3" x14ac:dyDescent="0.25">
      <c r="C134011"/>
    </row>
    <row r="134012" spans="3:3" x14ac:dyDescent="0.25">
      <c r="C134012"/>
    </row>
    <row r="134013" spans="3:3" x14ac:dyDescent="0.25">
      <c r="C134013"/>
    </row>
    <row r="134014" spans="3:3" x14ac:dyDescent="0.25">
      <c r="C134014"/>
    </row>
    <row r="134015" spans="3:3" x14ac:dyDescent="0.25">
      <c r="C134015"/>
    </row>
    <row r="134016" spans="3:3" x14ac:dyDescent="0.25">
      <c r="C134016"/>
    </row>
    <row r="134017" spans="3:3" x14ac:dyDescent="0.25">
      <c r="C134017"/>
    </row>
    <row r="134018" spans="3:3" x14ac:dyDescent="0.25">
      <c r="C134018"/>
    </row>
    <row r="134019" spans="3:3" x14ac:dyDescent="0.25">
      <c r="C134019"/>
    </row>
    <row r="134020" spans="3:3" x14ac:dyDescent="0.25">
      <c r="C134020"/>
    </row>
    <row r="134021" spans="3:3" x14ac:dyDescent="0.25">
      <c r="C134021"/>
    </row>
    <row r="134022" spans="3:3" x14ac:dyDescent="0.25">
      <c r="C134022"/>
    </row>
    <row r="134023" spans="3:3" x14ac:dyDescent="0.25">
      <c r="C134023"/>
    </row>
    <row r="134024" spans="3:3" x14ac:dyDescent="0.25">
      <c r="C134024"/>
    </row>
    <row r="134025" spans="3:3" x14ac:dyDescent="0.25">
      <c r="C134025"/>
    </row>
    <row r="134026" spans="3:3" x14ac:dyDescent="0.25">
      <c r="C134026"/>
    </row>
    <row r="134027" spans="3:3" x14ac:dyDescent="0.25">
      <c r="C134027"/>
    </row>
    <row r="134028" spans="3:3" x14ac:dyDescent="0.25">
      <c r="C134028"/>
    </row>
    <row r="134029" spans="3:3" x14ac:dyDescent="0.25">
      <c r="C134029"/>
    </row>
    <row r="134030" spans="3:3" x14ac:dyDescent="0.25">
      <c r="C134030"/>
    </row>
    <row r="134031" spans="3:3" x14ac:dyDescent="0.25">
      <c r="C134031"/>
    </row>
    <row r="134032" spans="3:3" x14ac:dyDescent="0.25">
      <c r="C134032"/>
    </row>
    <row r="134033" spans="3:3" x14ac:dyDescent="0.25">
      <c r="C134033"/>
    </row>
    <row r="134034" spans="3:3" x14ac:dyDescent="0.25">
      <c r="C134034"/>
    </row>
    <row r="134035" spans="3:3" x14ac:dyDescent="0.25">
      <c r="C134035"/>
    </row>
    <row r="134036" spans="3:3" x14ac:dyDescent="0.25">
      <c r="C134036"/>
    </row>
    <row r="134037" spans="3:3" x14ac:dyDescent="0.25">
      <c r="C134037"/>
    </row>
    <row r="134038" spans="3:3" x14ac:dyDescent="0.25">
      <c r="C134038"/>
    </row>
    <row r="134039" spans="3:3" x14ac:dyDescent="0.25">
      <c r="C134039"/>
    </row>
    <row r="134040" spans="3:3" x14ac:dyDescent="0.25">
      <c r="C134040"/>
    </row>
    <row r="134041" spans="3:3" x14ac:dyDescent="0.25">
      <c r="C134041"/>
    </row>
    <row r="134042" spans="3:3" x14ac:dyDescent="0.25">
      <c r="C134042"/>
    </row>
    <row r="134043" spans="3:3" x14ac:dyDescent="0.25">
      <c r="C134043"/>
    </row>
    <row r="134044" spans="3:3" x14ac:dyDescent="0.25">
      <c r="C134044"/>
    </row>
    <row r="134045" spans="3:3" x14ac:dyDescent="0.25">
      <c r="C134045"/>
    </row>
    <row r="134046" spans="3:3" x14ac:dyDescent="0.25">
      <c r="C134046"/>
    </row>
    <row r="134047" spans="3:3" x14ac:dyDescent="0.25">
      <c r="C134047"/>
    </row>
    <row r="134048" spans="3:3" x14ac:dyDescent="0.25">
      <c r="C134048"/>
    </row>
    <row r="134049" spans="3:3" x14ac:dyDescent="0.25">
      <c r="C134049"/>
    </row>
    <row r="134050" spans="3:3" x14ac:dyDescent="0.25">
      <c r="C134050"/>
    </row>
    <row r="134051" spans="3:3" x14ac:dyDescent="0.25">
      <c r="C134051"/>
    </row>
    <row r="134052" spans="3:3" x14ac:dyDescent="0.25">
      <c r="C134052"/>
    </row>
    <row r="134053" spans="3:3" x14ac:dyDescent="0.25">
      <c r="C134053"/>
    </row>
    <row r="134054" spans="3:3" x14ac:dyDescent="0.25">
      <c r="C134054"/>
    </row>
    <row r="134055" spans="3:3" x14ac:dyDescent="0.25">
      <c r="C134055"/>
    </row>
    <row r="134056" spans="3:3" x14ac:dyDescent="0.25">
      <c r="C134056"/>
    </row>
    <row r="134057" spans="3:3" x14ac:dyDescent="0.25">
      <c r="C134057"/>
    </row>
    <row r="134058" spans="3:3" x14ac:dyDescent="0.25">
      <c r="C134058"/>
    </row>
    <row r="134059" spans="3:3" x14ac:dyDescent="0.25">
      <c r="C134059"/>
    </row>
    <row r="134060" spans="3:3" x14ac:dyDescent="0.25">
      <c r="C134060"/>
    </row>
    <row r="134061" spans="3:3" x14ac:dyDescent="0.25">
      <c r="C134061"/>
    </row>
    <row r="134062" spans="3:3" x14ac:dyDescent="0.25">
      <c r="C134062"/>
    </row>
    <row r="134063" spans="3:3" x14ac:dyDescent="0.25">
      <c r="C134063"/>
    </row>
    <row r="134064" spans="3:3" x14ac:dyDescent="0.25">
      <c r="C134064"/>
    </row>
    <row r="134065" spans="3:3" x14ac:dyDescent="0.25">
      <c r="C134065"/>
    </row>
    <row r="134066" spans="3:3" x14ac:dyDescent="0.25">
      <c r="C134066"/>
    </row>
    <row r="134067" spans="3:3" x14ac:dyDescent="0.25">
      <c r="C134067"/>
    </row>
    <row r="134068" spans="3:3" x14ac:dyDescent="0.25">
      <c r="C134068"/>
    </row>
    <row r="134069" spans="3:3" x14ac:dyDescent="0.25">
      <c r="C134069"/>
    </row>
    <row r="134070" spans="3:3" x14ac:dyDescent="0.25">
      <c r="C134070"/>
    </row>
    <row r="134071" spans="3:3" x14ac:dyDescent="0.25">
      <c r="C134071"/>
    </row>
    <row r="134072" spans="3:3" x14ac:dyDescent="0.25">
      <c r="C134072"/>
    </row>
    <row r="134073" spans="3:3" x14ac:dyDescent="0.25">
      <c r="C134073"/>
    </row>
    <row r="134074" spans="3:3" x14ac:dyDescent="0.25">
      <c r="C134074"/>
    </row>
    <row r="134075" spans="3:3" x14ac:dyDescent="0.25">
      <c r="C134075"/>
    </row>
    <row r="134076" spans="3:3" x14ac:dyDescent="0.25">
      <c r="C134076"/>
    </row>
    <row r="134077" spans="3:3" x14ac:dyDescent="0.25">
      <c r="C134077"/>
    </row>
    <row r="134078" spans="3:3" x14ac:dyDescent="0.25">
      <c r="C134078"/>
    </row>
    <row r="134079" spans="3:3" x14ac:dyDescent="0.25">
      <c r="C134079"/>
    </row>
    <row r="134080" spans="3:3" x14ac:dyDescent="0.25">
      <c r="C134080"/>
    </row>
    <row r="134081" spans="3:3" x14ac:dyDescent="0.25">
      <c r="C134081"/>
    </row>
    <row r="134082" spans="3:3" x14ac:dyDescent="0.25">
      <c r="C134082"/>
    </row>
    <row r="134083" spans="3:3" x14ac:dyDescent="0.25">
      <c r="C134083"/>
    </row>
    <row r="134084" spans="3:3" x14ac:dyDescent="0.25">
      <c r="C134084"/>
    </row>
    <row r="134085" spans="3:3" x14ac:dyDescent="0.25">
      <c r="C134085"/>
    </row>
    <row r="134086" spans="3:3" x14ac:dyDescent="0.25">
      <c r="C134086"/>
    </row>
    <row r="134087" spans="3:3" x14ac:dyDescent="0.25">
      <c r="C134087"/>
    </row>
    <row r="134088" spans="3:3" x14ac:dyDescent="0.25">
      <c r="C134088"/>
    </row>
    <row r="134089" spans="3:3" x14ac:dyDescent="0.25">
      <c r="C134089"/>
    </row>
    <row r="134090" spans="3:3" x14ac:dyDescent="0.25">
      <c r="C134090"/>
    </row>
    <row r="134091" spans="3:3" x14ac:dyDescent="0.25">
      <c r="C134091"/>
    </row>
    <row r="134092" spans="3:3" x14ac:dyDescent="0.25">
      <c r="C134092"/>
    </row>
    <row r="134093" spans="3:3" x14ac:dyDescent="0.25">
      <c r="C134093"/>
    </row>
    <row r="134094" spans="3:3" x14ac:dyDescent="0.25">
      <c r="C134094"/>
    </row>
    <row r="134095" spans="3:3" x14ac:dyDescent="0.25">
      <c r="C134095"/>
    </row>
    <row r="134096" spans="3:3" x14ac:dyDescent="0.25">
      <c r="C134096"/>
    </row>
    <row r="134097" spans="3:3" x14ac:dyDescent="0.25">
      <c r="C134097"/>
    </row>
    <row r="134098" spans="3:3" x14ac:dyDescent="0.25">
      <c r="C134098"/>
    </row>
    <row r="134099" spans="3:3" x14ac:dyDescent="0.25">
      <c r="C134099"/>
    </row>
    <row r="134100" spans="3:3" x14ac:dyDescent="0.25">
      <c r="C134100"/>
    </row>
    <row r="134101" spans="3:3" x14ac:dyDescent="0.25">
      <c r="C134101"/>
    </row>
    <row r="134102" spans="3:3" x14ac:dyDescent="0.25">
      <c r="C134102"/>
    </row>
    <row r="134103" spans="3:3" x14ac:dyDescent="0.25">
      <c r="C134103"/>
    </row>
    <row r="134104" spans="3:3" x14ac:dyDescent="0.25">
      <c r="C134104"/>
    </row>
    <row r="134105" spans="3:3" x14ac:dyDescent="0.25">
      <c r="C134105"/>
    </row>
    <row r="134106" spans="3:3" x14ac:dyDescent="0.25">
      <c r="C134106"/>
    </row>
    <row r="134107" spans="3:3" x14ac:dyDescent="0.25">
      <c r="C134107"/>
    </row>
    <row r="134108" spans="3:3" x14ac:dyDescent="0.25">
      <c r="C134108"/>
    </row>
    <row r="134109" spans="3:3" x14ac:dyDescent="0.25">
      <c r="C134109"/>
    </row>
    <row r="134110" spans="3:3" x14ac:dyDescent="0.25">
      <c r="C134110"/>
    </row>
    <row r="134111" spans="3:3" x14ac:dyDescent="0.25">
      <c r="C134111"/>
    </row>
    <row r="134112" spans="3:3" x14ac:dyDescent="0.25">
      <c r="C134112"/>
    </row>
    <row r="134113" spans="3:3" x14ac:dyDescent="0.25">
      <c r="C134113"/>
    </row>
    <row r="134114" spans="3:3" x14ac:dyDescent="0.25">
      <c r="C134114"/>
    </row>
    <row r="134115" spans="3:3" x14ac:dyDescent="0.25">
      <c r="C134115"/>
    </row>
    <row r="134116" spans="3:3" x14ac:dyDescent="0.25">
      <c r="C134116"/>
    </row>
    <row r="134117" spans="3:3" x14ac:dyDescent="0.25">
      <c r="C134117"/>
    </row>
    <row r="134118" spans="3:3" x14ac:dyDescent="0.25">
      <c r="C134118"/>
    </row>
    <row r="134119" spans="3:3" x14ac:dyDescent="0.25">
      <c r="C134119"/>
    </row>
    <row r="134120" spans="3:3" x14ac:dyDescent="0.25">
      <c r="C134120"/>
    </row>
    <row r="134121" spans="3:3" x14ac:dyDescent="0.25">
      <c r="C134121"/>
    </row>
    <row r="134122" spans="3:3" x14ac:dyDescent="0.25">
      <c r="C134122"/>
    </row>
    <row r="134123" spans="3:3" x14ac:dyDescent="0.25">
      <c r="C134123"/>
    </row>
    <row r="134124" spans="3:3" x14ac:dyDescent="0.25">
      <c r="C134124"/>
    </row>
    <row r="134125" spans="3:3" x14ac:dyDescent="0.25">
      <c r="C134125"/>
    </row>
    <row r="134126" spans="3:3" x14ac:dyDescent="0.25">
      <c r="C134126"/>
    </row>
    <row r="134127" spans="3:3" x14ac:dyDescent="0.25">
      <c r="C134127"/>
    </row>
    <row r="134128" spans="3:3" x14ac:dyDescent="0.25">
      <c r="C134128"/>
    </row>
    <row r="134129" spans="3:3" x14ac:dyDescent="0.25">
      <c r="C134129"/>
    </row>
    <row r="134130" spans="3:3" x14ac:dyDescent="0.25">
      <c r="C134130"/>
    </row>
    <row r="134131" spans="3:3" x14ac:dyDescent="0.25">
      <c r="C134131"/>
    </row>
    <row r="134132" spans="3:3" x14ac:dyDescent="0.25">
      <c r="C134132"/>
    </row>
    <row r="134133" spans="3:3" x14ac:dyDescent="0.25">
      <c r="C134133"/>
    </row>
    <row r="134134" spans="3:3" x14ac:dyDescent="0.25">
      <c r="C134134"/>
    </row>
    <row r="134135" spans="3:3" x14ac:dyDescent="0.25">
      <c r="C134135"/>
    </row>
    <row r="134136" spans="3:3" x14ac:dyDescent="0.25">
      <c r="C134136"/>
    </row>
    <row r="134137" spans="3:3" x14ac:dyDescent="0.25">
      <c r="C134137"/>
    </row>
    <row r="134138" spans="3:3" x14ac:dyDescent="0.25">
      <c r="C134138"/>
    </row>
    <row r="134139" spans="3:3" x14ac:dyDescent="0.25">
      <c r="C134139"/>
    </row>
    <row r="134140" spans="3:3" x14ac:dyDescent="0.25">
      <c r="C134140"/>
    </row>
    <row r="134141" spans="3:3" x14ac:dyDescent="0.25">
      <c r="C134141"/>
    </row>
    <row r="134142" spans="3:3" x14ac:dyDescent="0.25">
      <c r="C134142"/>
    </row>
    <row r="134143" spans="3:3" x14ac:dyDescent="0.25">
      <c r="C134143"/>
    </row>
    <row r="134144" spans="3:3" x14ac:dyDescent="0.25">
      <c r="C134144"/>
    </row>
    <row r="134145" spans="3:3" x14ac:dyDescent="0.25">
      <c r="C134145"/>
    </row>
    <row r="134146" spans="3:3" x14ac:dyDescent="0.25">
      <c r="C134146"/>
    </row>
    <row r="134147" spans="3:3" x14ac:dyDescent="0.25">
      <c r="C134147"/>
    </row>
    <row r="134148" spans="3:3" x14ac:dyDescent="0.25">
      <c r="C134148"/>
    </row>
    <row r="134149" spans="3:3" x14ac:dyDescent="0.25">
      <c r="C134149"/>
    </row>
    <row r="134150" spans="3:3" x14ac:dyDescent="0.25">
      <c r="C134150"/>
    </row>
    <row r="134151" spans="3:3" x14ac:dyDescent="0.25">
      <c r="C134151"/>
    </row>
    <row r="134152" spans="3:3" x14ac:dyDescent="0.25">
      <c r="C134152"/>
    </row>
    <row r="134153" spans="3:3" x14ac:dyDescent="0.25">
      <c r="C134153"/>
    </row>
    <row r="134154" spans="3:3" x14ac:dyDescent="0.25">
      <c r="C134154"/>
    </row>
    <row r="134155" spans="3:3" x14ac:dyDescent="0.25">
      <c r="C134155"/>
    </row>
    <row r="134156" spans="3:3" x14ac:dyDescent="0.25">
      <c r="C134156"/>
    </row>
    <row r="134157" spans="3:3" x14ac:dyDescent="0.25">
      <c r="C134157"/>
    </row>
    <row r="134158" spans="3:3" x14ac:dyDescent="0.25">
      <c r="C134158"/>
    </row>
    <row r="134159" spans="3:3" x14ac:dyDescent="0.25">
      <c r="C134159"/>
    </row>
    <row r="134160" spans="3:3" x14ac:dyDescent="0.25">
      <c r="C134160"/>
    </row>
    <row r="134161" spans="3:3" x14ac:dyDescent="0.25">
      <c r="C134161"/>
    </row>
    <row r="134162" spans="3:3" x14ac:dyDescent="0.25">
      <c r="C134162"/>
    </row>
    <row r="134163" spans="3:3" x14ac:dyDescent="0.25">
      <c r="C134163"/>
    </row>
    <row r="134164" spans="3:3" x14ac:dyDescent="0.25">
      <c r="C134164"/>
    </row>
    <row r="134165" spans="3:3" x14ac:dyDescent="0.25">
      <c r="C134165"/>
    </row>
    <row r="134166" spans="3:3" x14ac:dyDescent="0.25">
      <c r="C134166"/>
    </row>
    <row r="134167" spans="3:3" x14ac:dyDescent="0.25">
      <c r="C134167"/>
    </row>
    <row r="134168" spans="3:3" x14ac:dyDescent="0.25">
      <c r="C134168"/>
    </row>
    <row r="134169" spans="3:3" x14ac:dyDescent="0.25">
      <c r="C134169"/>
    </row>
    <row r="134170" spans="3:3" x14ac:dyDescent="0.25">
      <c r="C134170"/>
    </row>
    <row r="134171" spans="3:3" x14ac:dyDescent="0.25">
      <c r="C134171"/>
    </row>
    <row r="134172" spans="3:3" x14ac:dyDescent="0.25">
      <c r="C134172"/>
    </row>
    <row r="134173" spans="3:3" x14ac:dyDescent="0.25">
      <c r="C134173"/>
    </row>
    <row r="134174" spans="3:3" x14ac:dyDescent="0.25">
      <c r="C134174"/>
    </row>
    <row r="134175" spans="3:3" x14ac:dyDescent="0.25">
      <c r="C134175"/>
    </row>
    <row r="134176" spans="3:3" x14ac:dyDescent="0.25">
      <c r="C134176"/>
    </row>
    <row r="134177" spans="3:3" x14ac:dyDescent="0.25">
      <c r="C134177"/>
    </row>
    <row r="134178" spans="3:3" x14ac:dyDescent="0.25">
      <c r="C134178"/>
    </row>
    <row r="134179" spans="3:3" x14ac:dyDescent="0.25">
      <c r="C134179"/>
    </row>
    <row r="134180" spans="3:3" x14ac:dyDescent="0.25">
      <c r="C134180"/>
    </row>
    <row r="134181" spans="3:3" x14ac:dyDescent="0.25">
      <c r="C134181"/>
    </row>
    <row r="134182" spans="3:3" x14ac:dyDescent="0.25">
      <c r="C134182"/>
    </row>
    <row r="134183" spans="3:3" x14ac:dyDescent="0.25">
      <c r="C134183"/>
    </row>
    <row r="134184" spans="3:3" x14ac:dyDescent="0.25">
      <c r="C134184"/>
    </row>
    <row r="134185" spans="3:3" x14ac:dyDescent="0.25">
      <c r="C134185"/>
    </row>
    <row r="134186" spans="3:3" x14ac:dyDescent="0.25">
      <c r="C134186"/>
    </row>
    <row r="134187" spans="3:3" x14ac:dyDescent="0.25">
      <c r="C134187"/>
    </row>
    <row r="134188" spans="3:3" x14ac:dyDescent="0.25">
      <c r="C134188"/>
    </row>
    <row r="134189" spans="3:3" x14ac:dyDescent="0.25">
      <c r="C134189"/>
    </row>
    <row r="134190" spans="3:3" x14ac:dyDescent="0.25">
      <c r="C134190"/>
    </row>
    <row r="134191" spans="3:3" x14ac:dyDescent="0.25">
      <c r="C134191"/>
    </row>
    <row r="134192" spans="3:3" x14ac:dyDescent="0.25">
      <c r="C134192"/>
    </row>
    <row r="134193" spans="3:3" x14ac:dyDescent="0.25">
      <c r="C134193"/>
    </row>
    <row r="134194" spans="3:3" x14ac:dyDescent="0.25">
      <c r="C134194"/>
    </row>
    <row r="134195" spans="3:3" x14ac:dyDescent="0.25">
      <c r="C134195"/>
    </row>
    <row r="134196" spans="3:3" x14ac:dyDescent="0.25">
      <c r="C134196"/>
    </row>
    <row r="134197" spans="3:3" x14ac:dyDescent="0.25">
      <c r="C134197"/>
    </row>
    <row r="134198" spans="3:3" x14ac:dyDescent="0.25">
      <c r="C134198"/>
    </row>
    <row r="134199" spans="3:3" x14ac:dyDescent="0.25">
      <c r="C134199"/>
    </row>
    <row r="134200" spans="3:3" x14ac:dyDescent="0.25">
      <c r="C134200"/>
    </row>
    <row r="134201" spans="3:3" x14ac:dyDescent="0.25">
      <c r="C134201"/>
    </row>
    <row r="134202" spans="3:3" x14ac:dyDescent="0.25">
      <c r="C134202"/>
    </row>
    <row r="134203" spans="3:3" x14ac:dyDescent="0.25">
      <c r="C134203"/>
    </row>
    <row r="134204" spans="3:3" x14ac:dyDescent="0.25">
      <c r="C134204"/>
    </row>
    <row r="134205" spans="3:3" x14ac:dyDescent="0.25">
      <c r="C134205"/>
    </row>
    <row r="134206" spans="3:3" x14ac:dyDescent="0.25">
      <c r="C134206"/>
    </row>
    <row r="134207" spans="3:3" x14ac:dyDescent="0.25">
      <c r="C134207"/>
    </row>
    <row r="134208" spans="3:3" x14ac:dyDescent="0.25">
      <c r="C134208"/>
    </row>
    <row r="134209" spans="3:3" x14ac:dyDescent="0.25">
      <c r="C134209"/>
    </row>
    <row r="134210" spans="3:3" x14ac:dyDescent="0.25">
      <c r="C134210"/>
    </row>
    <row r="134211" spans="3:3" x14ac:dyDescent="0.25">
      <c r="C134211"/>
    </row>
    <row r="134212" spans="3:3" x14ac:dyDescent="0.25">
      <c r="C134212"/>
    </row>
    <row r="134213" spans="3:3" x14ac:dyDescent="0.25">
      <c r="C134213"/>
    </row>
    <row r="134214" spans="3:3" x14ac:dyDescent="0.25">
      <c r="C134214"/>
    </row>
    <row r="134215" spans="3:3" x14ac:dyDescent="0.25">
      <c r="C134215"/>
    </row>
    <row r="134216" spans="3:3" x14ac:dyDescent="0.25">
      <c r="C134216"/>
    </row>
    <row r="134217" spans="3:3" x14ac:dyDescent="0.25">
      <c r="C134217"/>
    </row>
    <row r="134218" spans="3:3" x14ac:dyDescent="0.25">
      <c r="C134218"/>
    </row>
    <row r="134219" spans="3:3" x14ac:dyDescent="0.25">
      <c r="C134219"/>
    </row>
    <row r="134220" spans="3:3" x14ac:dyDescent="0.25">
      <c r="C134220"/>
    </row>
    <row r="134221" spans="3:3" x14ac:dyDescent="0.25">
      <c r="C134221"/>
    </row>
    <row r="134222" spans="3:3" x14ac:dyDescent="0.25">
      <c r="C134222"/>
    </row>
    <row r="134223" spans="3:3" x14ac:dyDescent="0.25">
      <c r="C134223"/>
    </row>
    <row r="134224" spans="3:3" x14ac:dyDescent="0.25">
      <c r="C134224"/>
    </row>
    <row r="134225" spans="3:3" x14ac:dyDescent="0.25">
      <c r="C134225"/>
    </row>
    <row r="134226" spans="3:3" x14ac:dyDescent="0.25">
      <c r="C134226"/>
    </row>
    <row r="134227" spans="3:3" x14ac:dyDescent="0.25">
      <c r="C134227"/>
    </row>
    <row r="134228" spans="3:3" x14ac:dyDescent="0.25">
      <c r="C134228"/>
    </row>
    <row r="134229" spans="3:3" x14ac:dyDescent="0.25">
      <c r="C134229"/>
    </row>
    <row r="134230" spans="3:3" x14ac:dyDescent="0.25">
      <c r="C134230"/>
    </row>
    <row r="134231" spans="3:3" x14ac:dyDescent="0.25">
      <c r="C134231"/>
    </row>
    <row r="134232" spans="3:3" x14ac:dyDescent="0.25">
      <c r="C134232"/>
    </row>
    <row r="134233" spans="3:3" x14ac:dyDescent="0.25">
      <c r="C134233"/>
    </row>
    <row r="134234" spans="3:3" x14ac:dyDescent="0.25">
      <c r="C134234"/>
    </row>
    <row r="134235" spans="3:3" x14ac:dyDescent="0.25">
      <c r="C134235"/>
    </row>
    <row r="134236" spans="3:3" x14ac:dyDescent="0.25">
      <c r="C134236"/>
    </row>
    <row r="134237" spans="3:3" x14ac:dyDescent="0.25">
      <c r="C134237"/>
    </row>
    <row r="134238" spans="3:3" x14ac:dyDescent="0.25">
      <c r="C134238"/>
    </row>
    <row r="134239" spans="3:3" x14ac:dyDescent="0.25">
      <c r="C134239"/>
    </row>
    <row r="134240" spans="3:3" x14ac:dyDescent="0.25">
      <c r="C134240"/>
    </row>
    <row r="134241" spans="3:3" x14ac:dyDescent="0.25">
      <c r="C134241"/>
    </row>
    <row r="134242" spans="3:3" x14ac:dyDescent="0.25">
      <c r="C134242"/>
    </row>
    <row r="134243" spans="3:3" x14ac:dyDescent="0.25">
      <c r="C134243"/>
    </row>
    <row r="134244" spans="3:3" x14ac:dyDescent="0.25">
      <c r="C134244"/>
    </row>
    <row r="134245" spans="3:3" x14ac:dyDescent="0.25">
      <c r="C134245"/>
    </row>
    <row r="134246" spans="3:3" x14ac:dyDescent="0.25">
      <c r="C134246"/>
    </row>
    <row r="134247" spans="3:3" x14ac:dyDescent="0.25">
      <c r="C134247"/>
    </row>
    <row r="134248" spans="3:3" x14ac:dyDescent="0.25">
      <c r="C134248"/>
    </row>
    <row r="134249" spans="3:3" x14ac:dyDescent="0.25">
      <c r="C134249"/>
    </row>
    <row r="134250" spans="3:3" x14ac:dyDescent="0.25">
      <c r="C134250"/>
    </row>
    <row r="134251" spans="3:3" x14ac:dyDescent="0.25">
      <c r="C134251"/>
    </row>
    <row r="134252" spans="3:3" x14ac:dyDescent="0.25">
      <c r="C134252"/>
    </row>
    <row r="134253" spans="3:3" x14ac:dyDescent="0.25">
      <c r="C134253"/>
    </row>
    <row r="134254" spans="3:3" x14ac:dyDescent="0.25">
      <c r="C134254"/>
    </row>
    <row r="134255" spans="3:3" x14ac:dyDescent="0.25">
      <c r="C134255"/>
    </row>
    <row r="134256" spans="3:3" x14ac:dyDescent="0.25">
      <c r="C134256"/>
    </row>
    <row r="134257" spans="3:3" x14ac:dyDescent="0.25">
      <c r="C134257"/>
    </row>
    <row r="134258" spans="3:3" x14ac:dyDescent="0.25">
      <c r="C134258"/>
    </row>
    <row r="134259" spans="3:3" x14ac:dyDescent="0.25">
      <c r="C134259"/>
    </row>
    <row r="134260" spans="3:3" x14ac:dyDescent="0.25">
      <c r="C134260"/>
    </row>
    <row r="134261" spans="3:3" x14ac:dyDescent="0.25">
      <c r="C134261"/>
    </row>
    <row r="134262" spans="3:3" x14ac:dyDescent="0.25">
      <c r="C134262"/>
    </row>
    <row r="134263" spans="3:3" x14ac:dyDescent="0.25">
      <c r="C134263"/>
    </row>
    <row r="134264" spans="3:3" x14ac:dyDescent="0.25">
      <c r="C134264"/>
    </row>
    <row r="134265" spans="3:3" x14ac:dyDescent="0.25">
      <c r="C134265"/>
    </row>
    <row r="134266" spans="3:3" x14ac:dyDescent="0.25">
      <c r="C134266"/>
    </row>
    <row r="134267" spans="3:3" x14ac:dyDescent="0.25">
      <c r="C134267"/>
    </row>
    <row r="134268" spans="3:3" x14ac:dyDescent="0.25">
      <c r="C134268"/>
    </row>
    <row r="134269" spans="3:3" x14ac:dyDescent="0.25">
      <c r="C134269"/>
    </row>
    <row r="134270" spans="3:3" x14ac:dyDescent="0.25">
      <c r="C134270"/>
    </row>
    <row r="134271" spans="3:3" x14ac:dyDescent="0.25">
      <c r="C134271"/>
    </row>
    <row r="134272" spans="3:3" x14ac:dyDescent="0.25">
      <c r="C134272"/>
    </row>
    <row r="134273" spans="3:3" x14ac:dyDescent="0.25">
      <c r="C134273"/>
    </row>
    <row r="134274" spans="3:3" x14ac:dyDescent="0.25">
      <c r="C134274"/>
    </row>
    <row r="134275" spans="3:3" x14ac:dyDescent="0.25">
      <c r="C134275"/>
    </row>
    <row r="134276" spans="3:3" x14ac:dyDescent="0.25">
      <c r="C134276"/>
    </row>
    <row r="134277" spans="3:3" x14ac:dyDescent="0.25">
      <c r="C134277"/>
    </row>
    <row r="134278" spans="3:3" x14ac:dyDescent="0.25">
      <c r="C134278"/>
    </row>
    <row r="134279" spans="3:3" x14ac:dyDescent="0.25">
      <c r="C134279"/>
    </row>
    <row r="134280" spans="3:3" x14ac:dyDescent="0.25">
      <c r="C134280"/>
    </row>
    <row r="134281" spans="3:3" x14ac:dyDescent="0.25">
      <c r="C134281"/>
    </row>
    <row r="134282" spans="3:3" x14ac:dyDescent="0.25">
      <c r="C134282"/>
    </row>
    <row r="134283" spans="3:3" x14ac:dyDescent="0.25">
      <c r="C134283"/>
    </row>
    <row r="134284" spans="3:3" x14ac:dyDescent="0.25">
      <c r="C134284"/>
    </row>
    <row r="134285" spans="3:3" x14ac:dyDescent="0.25">
      <c r="C134285"/>
    </row>
    <row r="134286" spans="3:3" x14ac:dyDescent="0.25">
      <c r="C134286"/>
    </row>
    <row r="134287" spans="3:3" x14ac:dyDescent="0.25">
      <c r="C134287"/>
    </row>
    <row r="134288" spans="3:3" x14ac:dyDescent="0.25">
      <c r="C134288"/>
    </row>
    <row r="134289" spans="3:3" x14ac:dyDescent="0.25">
      <c r="C134289"/>
    </row>
    <row r="134290" spans="3:3" x14ac:dyDescent="0.25">
      <c r="C134290"/>
    </row>
    <row r="134291" spans="3:3" x14ac:dyDescent="0.25">
      <c r="C134291"/>
    </row>
    <row r="134292" spans="3:3" x14ac:dyDescent="0.25">
      <c r="C134292"/>
    </row>
    <row r="134293" spans="3:3" x14ac:dyDescent="0.25">
      <c r="C134293"/>
    </row>
    <row r="134294" spans="3:3" x14ac:dyDescent="0.25">
      <c r="C134294"/>
    </row>
    <row r="134295" spans="3:3" x14ac:dyDescent="0.25">
      <c r="C134295"/>
    </row>
    <row r="134296" spans="3:3" x14ac:dyDescent="0.25">
      <c r="C134296"/>
    </row>
    <row r="134297" spans="3:3" x14ac:dyDescent="0.25">
      <c r="C134297"/>
    </row>
    <row r="134298" spans="3:3" x14ac:dyDescent="0.25">
      <c r="C134298"/>
    </row>
    <row r="134299" spans="3:3" x14ac:dyDescent="0.25">
      <c r="C134299"/>
    </row>
    <row r="134300" spans="3:3" x14ac:dyDescent="0.25">
      <c r="C134300"/>
    </row>
    <row r="134301" spans="3:3" x14ac:dyDescent="0.25">
      <c r="C134301"/>
    </row>
    <row r="134302" spans="3:3" x14ac:dyDescent="0.25">
      <c r="C134302"/>
    </row>
    <row r="134303" spans="3:3" x14ac:dyDescent="0.25">
      <c r="C134303"/>
    </row>
    <row r="134304" spans="3:3" x14ac:dyDescent="0.25">
      <c r="C134304"/>
    </row>
    <row r="134305" spans="3:3" x14ac:dyDescent="0.25">
      <c r="C134305"/>
    </row>
    <row r="134306" spans="3:3" x14ac:dyDescent="0.25">
      <c r="C134306"/>
    </row>
    <row r="134307" spans="3:3" x14ac:dyDescent="0.25">
      <c r="C134307"/>
    </row>
    <row r="134308" spans="3:3" x14ac:dyDescent="0.25">
      <c r="C134308"/>
    </row>
    <row r="134309" spans="3:3" x14ac:dyDescent="0.25">
      <c r="C134309"/>
    </row>
    <row r="134310" spans="3:3" x14ac:dyDescent="0.25">
      <c r="C134310"/>
    </row>
    <row r="134311" spans="3:3" x14ac:dyDescent="0.25">
      <c r="C134311"/>
    </row>
    <row r="134312" spans="3:3" x14ac:dyDescent="0.25">
      <c r="C134312"/>
    </row>
    <row r="134313" spans="3:3" x14ac:dyDescent="0.25">
      <c r="C134313"/>
    </row>
    <row r="134314" spans="3:3" x14ac:dyDescent="0.25">
      <c r="C134314"/>
    </row>
    <row r="134315" spans="3:3" x14ac:dyDescent="0.25">
      <c r="C134315"/>
    </row>
    <row r="134316" spans="3:3" x14ac:dyDescent="0.25">
      <c r="C134316"/>
    </row>
    <row r="134317" spans="3:3" x14ac:dyDescent="0.25">
      <c r="C134317"/>
    </row>
    <row r="134318" spans="3:3" x14ac:dyDescent="0.25">
      <c r="C134318"/>
    </row>
    <row r="134319" spans="3:3" x14ac:dyDescent="0.25">
      <c r="C134319"/>
    </row>
    <row r="134320" spans="3:3" x14ac:dyDescent="0.25">
      <c r="C134320"/>
    </row>
    <row r="134321" spans="3:3" x14ac:dyDescent="0.25">
      <c r="C134321"/>
    </row>
    <row r="134322" spans="3:3" x14ac:dyDescent="0.25">
      <c r="C134322"/>
    </row>
    <row r="134323" spans="3:3" x14ac:dyDescent="0.25">
      <c r="C134323"/>
    </row>
    <row r="134324" spans="3:3" x14ac:dyDescent="0.25">
      <c r="C134324"/>
    </row>
    <row r="134325" spans="3:3" x14ac:dyDescent="0.25">
      <c r="C134325"/>
    </row>
    <row r="134326" spans="3:3" x14ac:dyDescent="0.25">
      <c r="C134326"/>
    </row>
    <row r="134327" spans="3:3" x14ac:dyDescent="0.25">
      <c r="C134327"/>
    </row>
    <row r="134328" spans="3:3" x14ac:dyDescent="0.25">
      <c r="C134328"/>
    </row>
    <row r="134329" spans="3:3" x14ac:dyDescent="0.25">
      <c r="C134329"/>
    </row>
    <row r="134330" spans="3:3" x14ac:dyDescent="0.25">
      <c r="C134330"/>
    </row>
    <row r="134331" spans="3:3" x14ac:dyDescent="0.25">
      <c r="C134331"/>
    </row>
    <row r="134332" spans="3:3" x14ac:dyDescent="0.25">
      <c r="C134332"/>
    </row>
    <row r="134333" spans="3:3" x14ac:dyDescent="0.25">
      <c r="C134333"/>
    </row>
    <row r="134334" spans="3:3" x14ac:dyDescent="0.25">
      <c r="C134334"/>
    </row>
    <row r="134335" spans="3:3" x14ac:dyDescent="0.25">
      <c r="C134335"/>
    </row>
    <row r="134336" spans="3:3" x14ac:dyDescent="0.25">
      <c r="C134336"/>
    </row>
    <row r="134337" spans="3:3" x14ac:dyDescent="0.25">
      <c r="C134337"/>
    </row>
    <row r="134338" spans="3:3" x14ac:dyDescent="0.25">
      <c r="C134338"/>
    </row>
    <row r="134339" spans="3:3" x14ac:dyDescent="0.25">
      <c r="C134339"/>
    </row>
    <row r="134340" spans="3:3" x14ac:dyDescent="0.25">
      <c r="C134340"/>
    </row>
    <row r="134341" spans="3:3" x14ac:dyDescent="0.25">
      <c r="C134341"/>
    </row>
    <row r="134342" spans="3:3" x14ac:dyDescent="0.25">
      <c r="C134342"/>
    </row>
    <row r="134343" spans="3:3" x14ac:dyDescent="0.25">
      <c r="C134343"/>
    </row>
    <row r="134344" spans="3:3" x14ac:dyDescent="0.25">
      <c r="C134344"/>
    </row>
    <row r="134345" spans="3:3" x14ac:dyDescent="0.25">
      <c r="C134345"/>
    </row>
    <row r="134346" spans="3:3" x14ac:dyDescent="0.25">
      <c r="C134346"/>
    </row>
    <row r="134347" spans="3:3" x14ac:dyDescent="0.25">
      <c r="C134347"/>
    </row>
    <row r="134348" spans="3:3" x14ac:dyDescent="0.25">
      <c r="C134348"/>
    </row>
    <row r="134349" spans="3:3" x14ac:dyDescent="0.25">
      <c r="C134349"/>
    </row>
    <row r="134350" spans="3:3" x14ac:dyDescent="0.25">
      <c r="C134350"/>
    </row>
    <row r="134351" spans="3:3" x14ac:dyDescent="0.25">
      <c r="C134351"/>
    </row>
    <row r="134352" spans="3:3" x14ac:dyDescent="0.25">
      <c r="C134352"/>
    </row>
    <row r="134353" spans="3:3" x14ac:dyDescent="0.25">
      <c r="C134353"/>
    </row>
    <row r="134354" spans="3:3" x14ac:dyDescent="0.25">
      <c r="C134354"/>
    </row>
    <row r="134355" spans="3:3" x14ac:dyDescent="0.25">
      <c r="C134355"/>
    </row>
    <row r="134356" spans="3:3" x14ac:dyDescent="0.25">
      <c r="C134356"/>
    </row>
    <row r="134357" spans="3:3" x14ac:dyDescent="0.25">
      <c r="C134357"/>
    </row>
    <row r="134358" spans="3:3" x14ac:dyDescent="0.25">
      <c r="C134358"/>
    </row>
    <row r="134359" spans="3:3" x14ac:dyDescent="0.25">
      <c r="C134359"/>
    </row>
    <row r="134360" spans="3:3" x14ac:dyDescent="0.25">
      <c r="C134360"/>
    </row>
    <row r="134361" spans="3:3" x14ac:dyDescent="0.25">
      <c r="C134361"/>
    </row>
    <row r="134362" spans="3:3" x14ac:dyDescent="0.25">
      <c r="C134362"/>
    </row>
    <row r="134363" spans="3:3" x14ac:dyDescent="0.25">
      <c r="C134363"/>
    </row>
    <row r="134364" spans="3:3" x14ac:dyDescent="0.25">
      <c r="C134364"/>
    </row>
    <row r="134365" spans="3:3" x14ac:dyDescent="0.25">
      <c r="C134365"/>
    </row>
    <row r="134366" spans="3:3" x14ac:dyDescent="0.25">
      <c r="C134366"/>
    </row>
    <row r="134367" spans="3:3" x14ac:dyDescent="0.25">
      <c r="C134367"/>
    </row>
    <row r="134368" spans="3:3" x14ac:dyDescent="0.25">
      <c r="C134368"/>
    </row>
    <row r="134369" spans="3:3" x14ac:dyDescent="0.25">
      <c r="C134369"/>
    </row>
    <row r="134370" spans="3:3" x14ac:dyDescent="0.25">
      <c r="C134370"/>
    </row>
    <row r="134371" spans="3:3" x14ac:dyDescent="0.25">
      <c r="C134371"/>
    </row>
    <row r="134372" spans="3:3" x14ac:dyDescent="0.25">
      <c r="C134372"/>
    </row>
    <row r="134373" spans="3:3" x14ac:dyDescent="0.25">
      <c r="C134373"/>
    </row>
    <row r="134374" spans="3:3" x14ac:dyDescent="0.25">
      <c r="C134374"/>
    </row>
    <row r="134375" spans="3:3" x14ac:dyDescent="0.25">
      <c r="C134375"/>
    </row>
    <row r="134376" spans="3:3" x14ac:dyDescent="0.25">
      <c r="C134376"/>
    </row>
    <row r="134377" spans="3:3" x14ac:dyDescent="0.25">
      <c r="C134377"/>
    </row>
    <row r="134378" spans="3:3" x14ac:dyDescent="0.25">
      <c r="C134378"/>
    </row>
    <row r="134379" spans="3:3" x14ac:dyDescent="0.25">
      <c r="C134379"/>
    </row>
    <row r="134380" spans="3:3" x14ac:dyDescent="0.25">
      <c r="C134380"/>
    </row>
    <row r="134381" spans="3:3" x14ac:dyDescent="0.25">
      <c r="C134381"/>
    </row>
    <row r="134382" spans="3:3" x14ac:dyDescent="0.25">
      <c r="C134382"/>
    </row>
    <row r="134383" spans="3:3" x14ac:dyDescent="0.25">
      <c r="C134383"/>
    </row>
    <row r="134384" spans="3:3" x14ac:dyDescent="0.25">
      <c r="C134384"/>
    </row>
    <row r="134385" spans="3:3" x14ac:dyDescent="0.25">
      <c r="C134385"/>
    </row>
    <row r="134386" spans="3:3" x14ac:dyDescent="0.25">
      <c r="C134386"/>
    </row>
    <row r="134387" spans="3:3" x14ac:dyDescent="0.25">
      <c r="C134387"/>
    </row>
    <row r="134388" spans="3:3" x14ac:dyDescent="0.25">
      <c r="C134388"/>
    </row>
    <row r="134389" spans="3:3" x14ac:dyDescent="0.25">
      <c r="C134389"/>
    </row>
    <row r="134390" spans="3:3" x14ac:dyDescent="0.25">
      <c r="C134390"/>
    </row>
    <row r="134391" spans="3:3" x14ac:dyDescent="0.25">
      <c r="C134391"/>
    </row>
    <row r="134392" spans="3:3" x14ac:dyDescent="0.25">
      <c r="C134392"/>
    </row>
    <row r="134393" spans="3:3" x14ac:dyDescent="0.25">
      <c r="C134393"/>
    </row>
    <row r="134394" spans="3:3" x14ac:dyDescent="0.25">
      <c r="C134394"/>
    </row>
    <row r="134395" spans="3:3" x14ac:dyDescent="0.25">
      <c r="C134395"/>
    </row>
    <row r="134396" spans="3:3" x14ac:dyDescent="0.25">
      <c r="C134396"/>
    </row>
    <row r="134397" spans="3:3" x14ac:dyDescent="0.25">
      <c r="C134397"/>
    </row>
    <row r="134398" spans="3:3" x14ac:dyDescent="0.25">
      <c r="C134398"/>
    </row>
    <row r="134399" spans="3:3" x14ac:dyDescent="0.25">
      <c r="C134399"/>
    </row>
    <row r="134400" spans="3:3" x14ac:dyDescent="0.25">
      <c r="C134400"/>
    </row>
    <row r="134401" spans="3:3" x14ac:dyDescent="0.25">
      <c r="C134401"/>
    </row>
    <row r="134402" spans="3:3" x14ac:dyDescent="0.25">
      <c r="C134402"/>
    </row>
    <row r="134403" spans="3:3" x14ac:dyDescent="0.25">
      <c r="C134403"/>
    </row>
    <row r="134404" spans="3:3" x14ac:dyDescent="0.25">
      <c r="C134404"/>
    </row>
    <row r="134405" spans="3:3" x14ac:dyDescent="0.25">
      <c r="C134405"/>
    </row>
    <row r="134406" spans="3:3" x14ac:dyDescent="0.25">
      <c r="C134406"/>
    </row>
    <row r="134407" spans="3:3" x14ac:dyDescent="0.25">
      <c r="C134407"/>
    </row>
    <row r="134408" spans="3:3" x14ac:dyDescent="0.25">
      <c r="C134408"/>
    </row>
    <row r="134409" spans="3:3" x14ac:dyDescent="0.25">
      <c r="C134409"/>
    </row>
    <row r="134410" spans="3:3" x14ac:dyDescent="0.25">
      <c r="C134410"/>
    </row>
    <row r="134411" spans="3:3" x14ac:dyDescent="0.25">
      <c r="C134411"/>
    </row>
    <row r="134412" spans="3:3" x14ac:dyDescent="0.25">
      <c r="C134412"/>
    </row>
    <row r="134413" spans="3:3" x14ac:dyDescent="0.25">
      <c r="C134413"/>
    </row>
    <row r="134414" spans="3:3" x14ac:dyDescent="0.25">
      <c r="C134414"/>
    </row>
    <row r="134415" spans="3:3" x14ac:dyDescent="0.25">
      <c r="C134415"/>
    </row>
    <row r="134416" spans="3:3" x14ac:dyDescent="0.25">
      <c r="C134416"/>
    </row>
    <row r="134417" spans="3:3" x14ac:dyDescent="0.25">
      <c r="C134417"/>
    </row>
    <row r="134418" spans="3:3" x14ac:dyDescent="0.25">
      <c r="C134418"/>
    </row>
    <row r="134419" spans="3:3" x14ac:dyDescent="0.25">
      <c r="C134419"/>
    </row>
    <row r="134420" spans="3:3" x14ac:dyDescent="0.25">
      <c r="C134420"/>
    </row>
    <row r="134421" spans="3:3" x14ac:dyDescent="0.25">
      <c r="C134421"/>
    </row>
    <row r="134422" spans="3:3" x14ac:dyDescent="0.25">
      <c r="C134422"/>
    </row>
    <row r="134423" spans="3:3" x14ac:dyDescent="0.25">
      <c r="C134423"/>
    </row>
    <row r="134424" spans="3:3" x14ac:dyDescent="0.25">
      <c r="C134424"/>
    </row>
    <row r="134425" spans="3:3" x14ac:dyDescent="0.25">
      <c r="C134425"/>
    </row>
    <row r="134426" spans="3:3" x14ac:dyDescent="0.25">
      <c r="C134426"/>
    </row>
    <row r="134427" spans="3:3" x14ac:dyDescent="0.25">
      <c r="C134427"/>
    </row>
    <row r="134428" spans="3:3" x14ac:dyDescent="0.25">
      <c r="C134428"/>
    </row>
    <row r="134429" spans="3:3" x14ac:dyDescent="0.25">
      <c r="C134429"/>
    </row>
    <row r="134430" spans="3:3" x14ac:dyDescent="0.25">
      <c r="C134430"/>
    </row>
    <row r="134431" spans="3:3" x14ac:dyDescent="0.25">
      <c r="C134431"/>
    </row>
    <row r="134432" spans="3:3" x14ac:dyDescent="0.25">
      <c r="C134432"/>
    </row>
    <row r="134433" spans="3:3" x14ac:dyDescent="0.25">
      <c r="C134433"/>
    </row>
    <row r="134434" spans="3:3" x14ac:dyDescent="0.25">
      <c r="C134434"/>
    </row>
    <row r="134435" spans="3:3" x14ac:dyDescent="0.25">
      <c r="C134435"/>
    </row>
    <row r="134436" spans="3:3" x14ac:dyDescent="0.25">
      <c r="C134436"/>
    </row>
    <row r="134437" spans="3:3" x14ac:dyDescent="0.25">
      <c r="C134437"/>
    </row>
    <row r="134438" spans="3:3" x14ac:dyDescent="0.25">
      <c r="C134438"/>
    </row>
    <row r="134439" spans="3:3" x14ac:dyDescent="0.25">
      <c r="C134439"/>
    </row>
    <row r="134440" spans="3:3" x14ac:dyDescent="0.25">
      <c r="C134440"/>
    </row>
    <row r="134441" spans="3:3" x14ac:dyDescent="0.25">
      <c r="C134441"/>
    </row>
    <row r="134442" spans="3:3" x14ac:dyDescent="0.25">
      <c r="C134442"/>
    </row>
    <row r="134443" spans="3:3" x14ac:dyDescent="0.25">
      <c r="C134443"/>
    </row>
    <row r="134444" spans="3:3" x14ac:dyDescent="0.25">
      <c r="C134444"/>
    </row>
    <row r="134445" spans="3:3" x14ac:dyDescent="0.25">
      <c r="C134445"/>
    </row>
    <row r="134446" spans="3:3" x14ac:dyDescent="0.25">
      <c r="C134446"/>
    </row>
    <row r="134447" spans="3:3" x14ac:dyDescent="0.25">
      <c r="C134447"/>
    </row>
    <row r="134448" spans="3:3" x14ac:dyDescent="0.25">
      <c r="C134448"/>
    </row>
    <row r="134449" spans="3:3" x14ac:dyDescent="0.25">
      <c r="C134449"/>
    </row>
    <row r="134450" spans="3:3" x14ac:dyDescent="0.25">
      <c r="C134450"/>
    </row>
    <row r="134451" spans="3:3" x14ac:dyDescent="0.25">
      <c r="C134451"/>
    </row>
    <row r="134452" spans="3:3" x14ac:dyDescent="0.25">
      <c r="C134452"/>
    </row>
    <row r="134453" spans="3:3" x14ac:dyDescent="0.25">
      <c r="C134453"/>
    </row>
    <row r="134454" spans="3:3" x14ac:dyDescent="0.25">
      <c r="C134454"/>
    </row>
    <row r="134455" spans="3:3" x14ac:dyDescent="0.25">
      <c r="C134455"/>
    </row>
    <row r="134456" spans="3:3" x14ac:dyDescent="0.25">
      <c r="C134456"/>
    </row>
    <row r="134457" spans="3:3" x14ac:dyDescent="0.25">
      <c r="C134457"/>
    </row>
    <row r="134458" spans="3:3" x14ac:dyDescent="0.25">
      <c r="C134458"/>
    </row>
    <row r="134459" spans="3:3" x14ac:dyDescent="0.25">
      <c r="C134459"/>
    </row>
    <row r="134460" spans="3:3" x14ac:dyDescent="0.25">
      <c r="C134460"/>
    </row>
    <row r="134461" spans="3:3" x14ac:dyDescent="0.25">
      <c r="C134461"/>
    </row>
    <row r="134462" spans="3:3" x14ac:dyDescent="0.25">
      <c r="C134462"/>
    </row>
    <row r="134463" spans="3:3" x14ac:dyDescent="0.25">
      <c r="C134463"/>
    </row>
    <row r="134464" spans="3:3" x14ac:dyDescent="0.25">
      <c r="C134464"/>
    </row>
    <row r="134465" spans="3:3" x14ac:dyDescent="0.25">
      <c r="C134465"/>
    </row>
    <row r="134466" spans="3:3" x14ac:dyDescent="0.25">
      <c r="C134466"/>
    </row>
    <row r="134467" spans="3:3" x14ac:dyDescent="0.25">
      <c r="C134467"/>
    </row>
    <row r="134468" spans="3:3" x14ac:dyDescent="0.25">
      <c r="C134468"/>
    </row>
    <row r="134469" spans="3:3" x14ac:dyDescent="0.25">
      <c r="C134469"/>
    </row>
    <row r="134470" spans="3:3" x14ac:dyDescent="0.25">
      <c r="C134470"/>
    </row>
    <row r="134471" spans="3:3" x14ac:dyDescent="0.25">
      <c r="C134471"/>
    </row>
    <row r="134472" spans="3:3" x14ac:dyDescent="0.25">
      <c r="C134472"/>
    </row>
    <row r="134473" spans="3:3" x14ac:dyDescent="0.25">
      <c r="C134473"/>
    </row>
    <row r="134474" spans="3:3" x14ac:dyDescent="0.25">
      <c r="C134474"/>
    </row>
    <row r="134475" spans="3:3" x14ac:dyDescent="0.25">
      <c r="C134475"/>
    </row>
    <row r="134476" spans="3:3" x14ac:dyDescent="0.25">
      <c r="C134476"/>
    </row>
    <row r="134477" spans="3:3" x14ac:dyDescent="0.25">
      <c r="C134477"/>
    </row>
    <row r="134478" spans="3:3" x14ac:dyDescent="0.25">
      <c r="C134478"/>
    </row>
    <row r="134479" spans="3:3" x14ac:dyDescent="0.25">
      <c r="C134479"/>
    </row>
    <row r="134480" spans="3:3" x14ac:dyDescent="0.25">
      <c r="C134480"/>
    </row>
    <row r="134481" spans="3:3" x14ac:dyDescent="0.25">
      <c r="C134481"/>
    </row>
    <row r="134482" spans="3:3" x14ac:dyDescent="0.25">
      <c r="C134482"/>
    </row>
    <row r="134483" spans="3:3" x14ac:dyDescent="0.25">
      <c r="C134483"/>
    </row>
    <row r="134484" spans="3:3" x14ac:dyDescent="0.25">
      <c r="C134484"/>
    </row>
    <row r="134485" spans="3:3" x14ac:dyDescent="0.25">
      <c r="C134485"/>
    </row>
    <row r="134486" spans="3:3" x14ac:dyDescent="0.25">
      <c r="C134486"/>
    </row>
    <row r="134487" spans="3:3" x14ac:dyDescent="0.25">
      <c r="C134487"/>
    </row>
    <row r="134488" spans="3:3" x14ac:dyDescent="0.25">
      <c r="C134488"/>
    </row>
    <row r="134489" spans="3:3" x14ac:dyDescent="0.25">
      <c r="C134489"/>
    </row>
    <row r="134490" spans="3:3" x14ac:dyDescent="0.25">
      <c r="C134490"/>
    </row>
    <row r="134491" spans="3:3" x14ac:dyDescent="0.25">
      <c r="C134491"/>
    </row>
    <row r="134492" spans="3:3" x14ac:dyDescent="0.25">
      <c r="C134492"/>
    </row>
    <row r="134493" spans="3:3" x14ac:dyDescent="0.25">
      <c r="C134493"/>
    </row>
    <row r="134494" spans="3:3" x14ac:dyDescent="0.25">
      <c r="C134494"/>
    </row>
    <row r="134495" spans="3:3" x14ac:dyDescent="0.25">
      <c r="C134495"/>
    </row>
    <row r="134496" spans="3:3" x14ac:dyDescent="0.25">
      <c r="C134496"/>
    </row>
    <row r="134497" spans="3:3" x14ac:dyDescent="0.25">
      <c r="C134497"/>
    </row>
    <row r="134498" spans="3:3" x14ac:dyDescent="0.25">
      <c r="C134498"/>
    </row>
    <row r="134499" spans="3:3" x14ac:dyDescent="0.25">
      <c r="C134499"/>
    </row>
    <row r="134500" spans="3:3" x14ac:dyDescent="0.25">
      <c r="C134500"/>
    </row>
    <row r="134501" spans="3:3" x14ac:dyDescent="0.25">
      <c r="C134501"/>
    </row>
    <row r="134502" spans="3:3" x14ac:dyDescent="0.25">
      <c r="C134502"/>
    </row>
    <row r="134503" spans="3:3" x14ac:dyDescent="0.25">
      <c r="C134503"/>
    </row>
    <row r="134504" spans="3:3" x14ac:dyDescent="0.25">
      <c r="C134504"/>
    </row>
    <row r="134505" spans="3:3" x14ac:dyDescent="0.25">
      <c r="C134505"/>
    </row>
    <row r="134506" spans="3:3" x14ac:dyDescent="0.25">
      <c r="C134506"/>
    </row>
    <row r="134507" spans="3:3" x14ac:dyDescent="0.25">
      <c r="C134507"/>
    </row>
    <row r="134508" spans="3:3" x14ac:dyDescent="0.25">
      <c r="C134508"/>
    </row>
    <row r="134509" spans="3:3" x14ac:dyDescent="0.25">
      <c r="C134509"/>
    </row>
    <row r="134510" spans="3:3" x14ac:dyDescent="0.25">
      <c r="C134510"/>
    </row>
    <row r="134511" spans="3:3" x14ac:dyDescent="0.25">
      <c r="C134511"/>
    </row>
    <row r="134512" spans="3:3" x14ac:dyDescent="0.25">
      <c r="C134512"/>
    </row>
    <row r="134513" spans="3:3" x14ac:dyDescent="0.25">
      <c r="C134513"/>
    </row>
    <row r="134514" spans="3:3" x14ac:dyDescent="0.25">
      <c r="C134514"/>
    </row>
    <row r="134515" spans="3:3" x14ac:dyDescent="0.25">
      <c r="C134515"/>
    </row>
    <row r="134516" spans="3:3" x14ac:dyDescent="0.25">
      <c r="C134516"/>
    </row>
    <row r="134517" spans="3:3" x14ac:dyDescent="0.25">
      <c r="C134517"/>
    </row>
    <row r="134518" spans="3:3" x14ac:dyDescent="0.25">
      <c r="C134518"/>
    </row>
    <row r="134519" spans="3:3" x14ac:dyDescent="0.25">
      <c r="C134519"/>
    </row>
    <row r="134520" spans="3:3" x14ac:dyDescent="0.25">
      <c r="C134520"/>
    </row>
    <row r="134521" spans="3:3" x14ac:dyDescent="0.25">
      <c r="C134521"/>
    </row>
    <row r="134522" spans="3:3" x14ac:dyDescent="0.25">
      <c r="C134522"/>
    </row>
    <row r="134523" spans="3:3" x14ac:dyDescent="0.25">
      <c r="C134523"/>
    </row>
    <row r="134524" spans="3:3" x14ac:dyDescent="0.25">
      <c r="C134524"/>
    </row>
    <row r="134525" spans="3:3" x14ac:dyDescent="0.25">
      <c r="C134525"/>
    </row>
    <row r="134526" spans="3:3" x14ac:dyDescent="0.25">
      <c r="C134526"/>
    </row>
    <row r="134527" spans="3:3" x14ac:dyDescent="0.25">
      <c r="C134527"/>
    </row>
    <row r="134528" spans="3:3" x14ac:dyDescent="0.25">
      <c r="C134528"/>
    </row>
    <row r="134529" spans="3:3" x14ac:dyDescent="0.25">
      <c r="C134529"/>
    </row>
    <row r="134530" spans="3:3" x14ac:dyDescent="0.25">
      <c r="C134530"/>
    </row>
    <row r="134531" spans="3:3" x14ac:dyDescent="0.25">
      <c r="C134531"/>
    </row>
    <row r="134532" spans="3:3" x14ac:dyDescent="0.25">
      <c r="C134532"/>
    </row>
    <row r="134533" spans="3:3" x14ac:dyDescent="0.25">
      <c r="C134533"/>
    </row>
    <row r="134534" spans="3:3" x14ac:dyDescent="0.25">
      <c r="C134534"/>
    </row>
    <row r="134535" spans="3:3" x14ac:dyDescent="0.25">
      <c r="C134535"/>
    </row>
    <row r="134536" spans="3:3" x14ac:dyDescent="0.25">
      <c r="C134536"/>
    </row>
    <row r="134537" spans="3:3" x14ac:dyDescent="0.25">
      <c r="C134537"/>
    </row>
    <row r="134538" spans="3:3" x14ac:dyDescent="0.25">
      <c r="C134538"/>
    </row>
    <row r="134539" spans="3:3" x14ac:dyDescent="0.25">
      <c r="C134539"/>
    </row>
    <row r="134540" spans="3:3" x14ac:dyDescent="0.25">
      <c r="C134540"/>
    </row>
    <row r="134541" spans="3:3" x14ac:dyDescent="0.25">
      <c r="C134541"/>
    </row>
    <row r="134542" spans="3:3" x14ac:dyDescent="0.25">
      <c r="C134542"/>
    </row>
    <row r="134543" spans="3:3" x14ac:dyDescent="0.25">
      <c r="C134543"/>
    </row>
    <row r="134544" spans="3:3" x14ac:dyDescent="0.25">
      <c r="C134544"/>
    </row>
    <row r="134545" spans="3:3" x14ac:dyDescent="0.25">
      <c r="C134545"/>
    </row>
    <row r="134546" spans="3:3" x14ac:dyDescent="0.25">
      <c r="C134546"/>
    </row>
    <row r="134547" spans="3:3" x14ac:dyDescent="0.25">
      <c r="C134547"/>
    </row>
    <row r="134548" spans="3:3" x14ac:dyDescent="0.25">
      <c r="C134548"/>
    </row>
    <row r="134549" spans="3:3" x14ac:dyDescent="0.25">
      <c r="C134549"/>
    </row>
    <row r="134550" spans="3:3" x14ac:dyDescent="0.25">
      <c r="C134550"/>
    </row>
    <row r="134551" spans="3:3" x14ac:dyDescent="0.25">
      <c r="C134551"/>
    </row>
    <row r="134552" spans="3:3" x14ac:dyDescent="0.25">
      <c r="C134552"/>
    </row>
    <row r="134553" spans="3:3" x14ac:dyDescent="0.25">
      <c r="C134553"/>
    </row>
    <row r="134554" spans="3:3" x14ac:dyDescent="0.25">
      <c r="C134554"/>
    </row>
    <row r="134555" spans="3:3" x14ac:dyDescent="0.25">
      <c r="C134555"/>
    </row>
    <row r="134556" spans="3:3" x14ac:dyDescent="0.25">
      <c r="C134556"/>
    </row>
    <row r="134557" spans="3:3" x14ac:dyDescent="0.25">
      <c r="C134557"/>
    </row>
    <row r="134558" spans="3:3" x14ac:dyDescent="0.25">
      <c r="C134558"/>
    </row>
    <row r="134559" spans="3:3" x14ac:dyDescent="0.25">
      <c r="C134559"/>
    </row>
    <row r="134560" spans="3:3" x14ac:dyDescent="0.25">
      <c r="C134560"/>
    </row>
    <row r="134561" spans="3:3" x14ac:dyDescent="0.25">
      <c r="C134561"/>
    </row>
    <row r="134562" spans="3:3" x14ac:dyDescent="0.25">
      <c r="C134562"/>
    </row>
    <row r="134563" spans="3:3" x14ac:dyDescent="0.25">
      <c r="C134563"/>
    </row>
    <row r="134564" spans="3:3" x14ac:dyDescent="0.25">
      <c r="C134564"/>
    </row>
    <row r="134565" spans="3:3" x14ac:dyDescent="0.25">
      <c r="C134565"/>
    </row>
    <row r="134566" spans="3:3" x14ac:dyDescent="0.25">
      <c r="C134566"/>
    </row>
    <row r="134567" spans="3:3" x14ac:dyDescent="0.25">
      <c r="C134567"/>
    </row>
    <row r="134568" spans="3:3" x14ac:dyDescent="0.25">
      <c r="C134568"/>
    </row>
    <row r="134569" spans="3:3" x14ac:dyDescent="0.25">
      <c r="C134569"/>
    </row>
    <row r="134570" spans="3:3" x14ac:dyDescent="0.25">
      <c r="C134570"/>
    </row>
    <row r="134571" spans="3:3" x14ac:dyDescent="0.25">
      <c r="C134571"/>
    </row>
    <row r="134572" spans="3:3" x14ac:dyDescent="0.25">
      <c r="C134572"/>
    </row>
    <row r="134573" spans="3:3" x14ac:dyDescent="0.25">
      <c r="C134573"/>
    </row>
    <row r="134574" spans="3:3" x14ac:dyDescent="0.25">
      <c r="C134574"/>
    </row>
    <row r="134575" spans="3:3" x14ac:dyDescent="0.25">
      <c r="C134575"/>
    </row>
    <row r="134576" spans="3:3" x14ac:dyDescent="0.25">
      <c r="C134576"/>
    </row>
    <row r="134577" spans="3:3" x14ac:dyDescent="0.25">
      <c r="C134577"/>
    </row>
    <row r="134578" spans="3:3" x14ac:dyDescent="0.25">
      <c r="C134578"/>
    </row>
    <row r="134579" spans="3:3" x14ac:dyDescent="0.25">
      <c r="C134579"/>
    </row>
    <row r="134580" spans="3:3" x14ac:dyDescent="0.25">
      <c r="C134580"/>
    </row>
    <row r="134581" spans="3:3" x14ac:dyDescent="0.25">
      <c r="C134581"/>
    </row>
    <row r="134582" spans="3:3" x14ac:dyDescent="0.25">
      <c r="C134582"/>
    </row>
    <row r="134583" spans="3:3" x14ac:dyDescent="0.25">
      <c r="C134583"/>
    </row>
    <row r="134584" spans="3:3" x14ac:dyDescent="0.25">
      <c r="C134584"/>
    </row>
    <row r="134585" spans="3:3" x14ac:dyDescent="0.25">
      <c r="C134585"/>
    </row>
    <row r="134586" spans="3:3" x14ac:dyDescent="0.25">
      <c r="C134586"/>
    </row>
    <row r="134587" spans="3:3" x14ac:dyDescent="0.25">
      <c r="C134587"/>
    </row>
    <row r="134588" spans="3:3" x14ac:dyDescent="0.25">
      <c r="C134588"/>
    </row>
    <row r="134589" spans="3:3" x14ac:dyDescent="0.25">
      <c r="C134589"/>
    </row>
    <row r="134590" spans="3:3" x14ac:dyDescent="0.25">
      <c r="C134590"/>
    </row>
    <row r="134591" spans="3:3" x14ac:dyDescent="0.25">
      <c r="C134591"/>
    </row>
    <row r="134592" spans="3:3" x14ac:dyDescent="0.25">
      <c r="C134592"/>
    </row>
    <row r="134593" spans="3:3" x14ac:dyDescent="0.25">
      <c r="C134593"/>
    </row>
    <row r="134594" spans="3:3" x14ac:dyDescent="0.25">
      <c r="C134594"/>
    </row>
    <row r="134595" spans="3:3" x14ac:dyDescent="0.25">
      <c r="C134595"/>
    </row>
    <row r="134596" spans="3:3" x14ac:dyDescent="0.25">
      <c r="C134596"/>
    </row>
    <row r="134597" spans="3:3" x14ac:dyDescent="0.25">
      <c r="C134597"/>
    </row>
    <row r="134598" spans="3:3" x14ac:dyDescent="0.25">
      <c r="C134598"/>
    </row>
    <row r="134599" spans="3:3" x14ac:dyDescent="0.25">
      <c r="C134599"/>
    </row>
    <row r="134600" spans="3:3" x14ac:dyDescent="0.25">
      <c r="C134600"/>
    </row>
    <row r="134601" spans="3:3" x14ac:dyDescent="0.25">
      <c r="C134601"/>
    </row>
    <row r="134602" spans="3:3" x14ac:dyDescent="0.25">
      <c r="C134602"/>
    </row>
    <row r="134603" spans="3:3" x14ac:dyDescent="0.25">
      <c r="C134603"/>
    </row>
    <row r="134604" spans="3:3" x14ac:dyDescent="0.25">
      <c r="C134604"/>
    </row>
    <row r="134605" spans="3:3" x14ac:dyDescent="0.25">
      <c r="C134605"/>
    </row>
    <row r="134606" spans="3:3" x14ac:dyDescent="0.25">
      <c r="C134606"/>
    </row>
    <row r="134607" spans="3:3" x14ac:dyDescent="0.25">
      <c r="C134607"/>
    </row>
    <row r="134608" spans="3:3" x14ac:dyDescent="0.25">
      <c r="C134608"/>
    </row>
    <row r="134609" spans="3:3" x14ac:dyDescent="0.25">
      <c r="C134609"/>
    </row>
    <row r="134610" spans="3:3" x14ac:dyDescent="0.25">
      <c r="C134610"/>
    </row>
    <row r="134611" spans="3:3" x14ac:dyDescent="0.25">
      <c r="C134611"/>
    </row>
    <row r="134612" spans="3:3" x14ac:dyDescent="0.25">
      <c r="C134612"/>
    </row>
    <row r="134613" spans="3:3" x14ac:dyDescent="0.25">
      <c r="C134613"/>
    </row>
    <row r="134614" spans="3:3" x14ac:dyDescent="0.25">
      <c r="C134614"/>
    </row>
    <row r="134615" spans="3:3" x14ac:dyDescent="0.25">
      <c r="C134615"/>
    </row>
    <row r="134616" spans="3:3" x14ac:dyDescent="0.25">
      <c r="C134616"/>
    </row>
    <row r="134617" spans="3:3" x14ac:dyDescent="0.25">
      <c r="C134617"/>
    </row>
    <row r="134618" spans="3:3" x14ac:dyDescent="0.25">
      <c r="C134618"/>
    </row>
    <row r="134619" spans="3:3" x14ac:dyDescent="0.25">
      <c r="C134619"/>
    </row>
    <row r="134620" spans="3:3" x14ac:dyDescent="0.25">
      <c r="C134620"/>
    </row>
    <row r="134621" spans="3:3" x14ac:dyDescent="0.25">
      <c r="C134621"/>
    </row>
    <row r="134622" spans="3:3" x14ac:dyDescent="0.25">
      <c r="C134622"/>
    </row>
    <row r="134623" spans="3:3" x14ac:dyDescent="0.25">
      <c r="C134623"/>
    </row>
    <row r="134624" spans="3:3" x14ac:dyDescent="0.25">
      <c r="C134624"/>
    </row>
    <row r="134625" spans="3:3" x14ac:dyDescent="0.25">
      <c r="C134625"/>
    </row>
    <row r="134626" spans="3:3" x14ac:dyDescent="0.25">
      <c r="C134626"/>
    </row>
    <row r="134627" spans="3:3" x14ac:dyDescent="0.25">
      <c r="C134627"/>
    </row>
    <row r="134628" spans="3:3" x14ac:dyDescent="0.25">
      <c r="C134628"/>
    </row>
    <row r="134629" spans="3:3" x14ac:dyDescent="0.25">
      <c r="C134629"/>
    </row>
    <row r="134630" spans="3:3" x14ac:dyDescent="0.25">
      <c r="C134630"/>
    </row>
    <row r="134631" spans="3:3" x14ac:dyDescent="0.25">
      <c r="C134631"/>
    </row>
    <row r="134632" spans="3:3" x14ac:dyDescent="0.25">
      <c r="C134632"/>
    </row>
    <row r="134633" spans="3:3" x14ac:dyDescent="0.25">
      <c r="C134633"/>
    </row>
    <row r="134634" spans="3:3" x14ac:dyDescent="0.25">
      <c r="C134634"/>
    </row>
    <row r="134635" spans="3:3" x14ac:dyDescent="0.25">
      <c r="C134635"/>
    </row>
    <row r="134636" spans="3:3" x14ac:dyDescent="0.25">
      <c r="C134636"/>
    </row>
    <row r="134637" spans="3:3" x14ac:dyDescent="0.25">
      <c r="C134637"/>
    </row>
    <row r="134638" spans="3:3" x14ac:dyDescent="0.25">
      <c r="C134638"/>
    </row>
    <row r="134639" spans="3:3" x14ac:dyDescent="0.25">
      <c r="C134639"/>
    </row>
    <row r="134640" spans="3:3" x14ac:dyDescent="0.25">
      <c r="C134640"/>
    </row>
    <row r="134641" spans="3:3" x14ac:dyDescent="0.25">
      <c r="C134641"/>
    </row>
    <row r="134642" spans="3:3" x14ac:dyDescent="0.25">
      <c r="C134642"/>
    </row>
    <row r="134643" spans="3:3" x14ac:dyDescent="0.25">
      <c r="C134643"/>
    </row>
    <row r="134644" spans="3:3" x14ac:dyDescent="0.25">
      <c r="C134644"/>
    </row>
    <row r="134645" spans="3:3" x14ac:dyDescent="0.25">
      <c r="C134645"/>
    </row>
    <row r="134646" spans="3:3" x14ac:dyDescent="0.25">
      <c r="C134646"/>
    </row>
    <row r="134647" spans="3:3" x14ac:dyDescent="0.25">
      <c r="C134647"/>
    </row>
    <row r="134648" spans="3:3" x14ac:dyDescent="0.25">
      <c r="C134648"/>
    </row>
    <row r="134649" spans="3:3" x14ac:dyDescent="0.25">
      <c r="C134649"/>
    </row>
    <row r="134650" spans="3:3" x14ac:dyDescent="0.25">
      <c r="C134650"/>
    </row>
    <row r="134651" spans="3:3" x14ac:dyDescent="0.25">
      <c r="C134651"/>
    </row>
    <row r="134652" spans="3:3" x14ac:dyDescent="0.25">
      <c r="C134652"/>
    </row>
    <row r="134653" spans="3:3" x14ac:dyDescent="0.25">
      <c r="C134653"/>
    </row>
    <row r="134654" spans="3:3" x14ac:dyDescent="0.25">
      <c r="C134654"/>
    </row>
    <row r="134655" spans="3:3" x14ac:dyDescent="0.25">
      <c r="C134655"/>
    </row>
    <row r="134656" spans="3:3" x14ac:dyDescent="0.25">
      <c r="C134656"/>
    </row>
    <row r="134657" spans="3:3" x14ac:dyDescent="0.25">
      <c r="C134657"/>
    </row>
    <row r="134658" spans="3:3" x14ac:dyDescent="0.25">
      <c r="C134658"/>
    </row>
    <row r="134659" spans="3:3" x14ac:dyDescent="0.25">
      <c r="C134659"/>
    </row>
    <row r="134660" spans="3:3" x14ac:dyDescent="0.25">
      <c r="C134660"/>
    </row>
    <row r="134661" spans="3:3" x14ac:dyDescent="0.25">
      <c r="C134661"/>
    </row>
    <row r="134662" spans="3:3" x14ac:dyDescent="0.25">
      <c r="C134662"/>
    </row>
    <row r="134663" spans="3:3" x14ac:dyDescent="0.25">
      <c r="C134663"/>
    </row>
    <row r="134664" spans="3:3" x14ac:dyDescent="0.25">
      <c r="C134664"/>
    </row>
    <row r="134665" spans="3:3" x14ac:dyDescent="0.25">
      <c r="C134665"/>
    </row>
    <row r="134666" spans="3:3" x14ac:dyDescent="0.25">
      <c r="C134666"/>
    </row>
    <row r="134667" spans="3:3" x14ac:dyDescent="0.25">
      <c r="C134667"/>
    </row>
    <row r="134668" spans="3:3" x14ac:dyDescent="0.25">
      <c r="C134668"/>
    </row>
    <row r="134669" spans="3:3" x14ac:dyDescent="0.25">
      <c r="C134669"/>
    </row>
    <row r="134670" spans="3:3" x14ac:dyDescent="0.25">
      <c r="C134670"/>
    </row>
    <row r="134671" spans="3:3" x14ac:dyDescent="0.25">
      <c r="C134671"/>
    </row>
    <row r="134672" spans="3:3" x14ac:dyDescent="0.25">
      <c r="C134672"/>
    </row>
    <row r="134673" spans="3:3" x14ac:dyDescent="0.25">
      <c r="C134673"/>
    </row>
    <row r="134674" spans="3:3" x14ac:dyDescent="0.25">
      <c r="C134674"/>
    </row>
    <row r="134675" spans="3:3" x14ac:dyDescent="0.25">
      <c r="C134675"/>
    </row>
    <row r="134676" spans="3:3" x14ac:dyDescent="0.25">
      <c r="C134676"/>
    </row>
    <row r="134677" spans="3:3" x14ac:dyDescent="0.25">
      <c r="C134677"/>
    </row>
    <row r="134678" spans="3:3" x14ac:dyDescent="0.25">
      <c r="C134678"/>
    </row>
    <row r="134679" spans="3:3" x14ac:dyDescent="0.25">
      <c r="C134679"/>
    </row>
    <row r="134680" spans="3:3" x14ac:dyDescent="0.25">
      <c r="C134680"/>
    </row>
    <row r="134681" spans="3:3" x14ac:dyDescent="0.25">
      <c r="C134681"/>
    </row>
    <row r="134682" spans="3:3" x14ac:dyDescent="0.25">
      <c r="C134682"/>
    </row>
    <row r="134683" spans="3:3" x14ac:dyDescent="0.25">
      <c r="C134683"/>
    </row>
    <row r="134684" spans="3:3" x14ac:dyDescent="0.25">
      <c r="C134684"/>
    </row>
    <row r="134685" spans="3:3" x14ac:dyDescent="0.25">
      <c r="C134685"/>
    </row>
    <row r="134686" spans="3:3" x14ac:dyDescent="0.25">
      <c r="C134686"/>
    </row>
    <row r="134687" spans="3:3" x14ac:dyDescent="0.25">
      <c r="C134687"/>
    </row>
    <row r="134688" spans="3:3" x14ac:dyDescent="0.25">
      <c r="C134688"/>
    </row>
    <row r="134689" spans="3:3" x14ac:dyDescent="0.25">
      <c r="C134689"/>
    </row>
    <row r="134690" spans="3:3" x14ac:dyDescent="0.25">
      <c r="C134690"/>
    </row>
    <row r="134691" spans="3:3" x14ac:dyDescent="0.25">
      <c r="C134691"/>
    </row>
    <row r="134692" spans="3:3" x14ac:dyDescent="0.25">
      <c r="C134692"/>
    </row>
    <row r="134693" spans="3:3" x14ac:dyDescent="0.25">
      <c r="C134693"/>
    </row>
    <row r="134694" spans="3:3" x14ac:dyDescent="0.25">
      <c r="C134694"/>
    </row>
    <row r="134695" spans="3:3" x14ac:dyDescent="0.25">
      <c r="C134695"/>
    </row>
    <row r="134696" spans="3:3" x14ac:dyDescent="0.25">
      <c r="C134696"/>
    </row>
    <row r="134697" spans="3:3" x14ac:dyDescent="0.25">
      <c r="C134697"/>
    </row>
    <row r="134698" spans="3:3" x14ac:dyDescent="0.25">
      <c r="C134698"/>
    </row>
    <row r="134699" spans="3:3" x14ac:dyDescent="0.25">
      <c r="C134699"/>
    </row>
    <row r="134700" spans="3:3" x14ac:dyDescent="0.25">
      <c r="C134700"/>
    </row>
    <row r="134701" spans="3:3" x14ac:dyDescent="0.25">
      <c r="C134701"/>
    </row>
    <row r="134702" spans="3:3" x14ac:dyDescent="0.25">
      <c r="C134702"/>
    </row>
    <row r="134703" spans="3:3" x14ac:dyDescent="0.25">
      <c r="C134703"/>
    </row>
    <row r="134704" spans="3:3" x14ac:dyDescent="0.25">
      <c r="C134704"/>
    </row>
    <row r="134705" spans="3:3" x14ac:dyDescent="0.25">
      <c r="C134705"/>
    </row>
    <row r="134706" spans="3:3" x14ac:dyDescent="0.25">
      <c r="C134706"/>
    </row>
    <row r="134707" spans="3:3" x14ac:dyDescent="0.25">
      <c r="C134707"/>
    </row>
    <row r="134708" spans="3:3" x14ac:dyDescent="0.25">
      <c r="C134708"/>
    </row>
    <row r="134709" spans="3:3" x14ac:dyDescent="0.25">
      <c r="C134709"/>
    </row>
    <row r="134710" spans="3:3" x14ac:dyDescent="0.25">
      <c r="C134710"/>
    </row>
    <row r="134711" spans="3:3" x14ac:dyDescent="0.25">
      <c r="C134711"/>
    </row>
    <row r="134712" spans="3:3" x14ac:dyDescent="0.25">
      <c r="C134712"/>
    </row>
    <row r="134713" spans="3:3" x14ac:dyDescent="0.25">
      <c r="C134713"/>
    </row>
    <row r="134714" spans="3:3" x14ac:dyDescent="0.25">
      <c r="C134714"/>
    </row>
    <row r="134715" spans="3:3" x14ac:dyDescent="0.25">
      <c r="C134715"/>
    </row>
    <row r="134716" spans="3:3" x14ac:dyDescent="0.25">
      <c r="C134716"/>
    </row>
    <row r="134717" spans="3:3" x14ac:dyDescent="0.25">
      <c r="C134717"/>
    </row>
    <row r="134718" spans="3:3" x14ac:dyDescent="0.25">
      <c r="C134718"/>
    </row>
    <row r="134719" spans="3:3" x14ac:dyDescent="0.25">
      <c r="C134719"/>
    </row>
    <row r="134720" spans="3:3" x14ac:dyDescent="0.25">
      <c r="C134720"/>
    </row>
    <row r="134721" spans="3:3" x14ac:dyDescent="0.25">
      <c r="C134721"/>
    </row>
    <row r="134722" spans="3:3" x14ac:dyDescent="0.25">
      <c r="C134722"/>
    </row>
    <row r="134723" spans="3:3" x14ac:dyDescent="0.25">
      <c r="C134723"/>
    </row>
    <row r="134724" spans="3:3" x14ac:dyDescent="0.25">
      <c r="C134724"/>
    </row>
    <row r="134725" spans="3:3" x14ac:dyDescent="0.25">
      <c r="C134725"/>
    </row>
    <row r="134726" spans="3:3" x14ac:dyDescent="0.25">
      <c r="C134726"/>
    </row>
    <row r="134727" spans="3:3" x14ac:dyDescent="0.25">
      <c r="C134727"/>
    </row>
    <row r="134728" spans="3:3" x14ac:dyDescent="0.25">
      <c r="C134728"/>
    </row>
    <row r="134729" spans="3:3" x14ac:dyDescent="0.25">
      <c r="C134729"/>
    </row>
    <row r="134730" spans="3:3" x14ac:dyDescent="0.25">
      <c r="C134730"/>
    </row>
    <row r="134731" spans="3:3" x14ac:dyDescent="0.25">
      <c r="C134731"/>
    </row>
    <row r="134732" spans="3:3" x14ac:dyDescent="0.25">
      <c r="C134732"/>
    </row>
    <row r="134733" spans="3:3" x14ac:dyDescent="0.25">
      <c r="C134733"/>
    </row>
    <row r="134734" spans="3:3" x14ac:dyDescent="0.25">
      <c r="C134734"/>
    </row>
    <row r="134735" spans="3:3" x14ac:dyDescent="0.25">
      <c r="C134735"/>
    </row>
    <row r="134736" spans="3:3" x14ac:dyDescent="0.25">
      <c r="C134736"/>
    </row>
    <row r="134737" spans="3:3" x14ac:dyDescent="0.25">
      <c r="C134737"/>
    </row>
    <row r="134738" spans="3:3" x14ac:dyDescent="0.25">
      <c r="C134738"/>
    </row>
    <row r="134739" spans="3:3" x14ac:dyDescent="0.25">
      <c r="C134739"/>
    </row>
    <row r="134740" spans="3:3" x14ac:dyDescent="0.25">
      <c r="C134740"/>
    </row>
    <row r="134741" spans="3:3" x14ac:dyDescent="0.25">
      <c r="C134741"/>
    </row>
    <row r="134742" spans="3:3" x14ac:dyDescent="0.25">
      <c r="C134742"/>
    </row>
    <row r="134743" spans="3:3" x14ac:dyDescent="0.25">
      <c r="C134743"/>
    </row>
    <row r="134744" spans="3:3" x14ac:dyDescent="0.25">
      <c r="C134744"/>
    </row>
    <row r="134745" spans="3:3" x14ac:dyDescent="0.25">
      <c r="C134745"/>
    </row>
    <row r="134746" spans="3:3" x14ac:dyDescent="0.25">
      <c r="C134746"/>
    </row>
    <row r="134747" spans="3:3" x14ac:dyDescent="0.25">
      <c r="C134747"/>
    </row>
    <row r="134748" spans="3:3" x14ac:dyDescent="0.25">
      <c r="C134748"/>
    </row>
    <row r="134749" spans="3:3" x14ac:dyDescent="0.25">
      <c r="C134749"/>
    </row>
    <row r="134750" spans="3:3" x14ac:dyDescent="0.25">
      <c r="C134750"/>
    </row>
    <row r="134751" spans="3:3" x14ac:dyDescent="0.25">
      <c r="C134751"/>
    </row>
    <row r="134752" spans="3:3" x14ac:dyDescent="0.25">
      <c r="C134752"/>
    </row>
    <row r="134753" spans="3:3" x14ac:dyDescent="0.25">
      <c r="C134753"/>
    </row>
    <row r="134754" spans="3:3" x14ac:dyDescent="0.25">
      <c r="C134754"/>
    </row>
    <row r="134755" spans="3:3" x14ac:dyDescent="0.25">
      <c r="C134755"/>
    </row>
    <row r="134756" spans="3:3" x14ac:dyDescent="0.25">
      <c r="C134756"/>
    </row>
    <row r="134757" spans="3:3" x14ac:dyDescent="0.25">
      <c r="C134757"/>
    </row>
    <row r="134758" spans="3:3" x14ac:dyDescent="0.25">
      <c r="C134758"/>
    </row>
    <row r="134759" spans="3:3" x14ac:dyDescent="0.25">
      <c r="C134759"/>
    </row>
    <row r="134760" spans="3:3" x14ac:dyDescent="0.25">
      <c r="C134760"/>
    </row>
    <row r="134761" spans="3:3" x14ac:dyDescent="0.25">
      <c r="C134761"/>
    </row>
    <row r="134762" spans="3:3" x14ac:dyDescent="0.25">
      <c r="C134762"/>
    </row>
    <row r="134763" spans="3:3" x14ac:dyDescent="0.25">
      <c r="C134763"/>
    </row>
    <row r="134764" spans="3:3" x14ac:dyDescent="0.25">
      <c r="C134764"/>
    </row>
    <row r="134765" spans="3:3" x14ac:dyDescent="0.25">
      <c r="C134765"/>
    </row>
    <row r="134766" spans="3:3" x14ac:dyDescent="0.25">
      <c r="C134766"/>
    </row>
    <row r="134767" spans="3:3" x14ac:dyDescent="0.25">
      <c r="C134767"/>
    </row>
    <row r="134768" spans="3:3" x14ac:dyDescent="0.25">
      <c r="C134768"/>
    </row>
    <row r="134769" spans="3:3" x14ac:dyDescent="0.25">
      <c r="C134769"/>
    </row>
    <row r="134770" spans="3:3" x14ac:dyDescent="0.25">
      <c r="C134770"/>
    </row>
    <row r="134771" spans="3:3" x14ac:dyDescent="0.25">
      <c r="C134771"/>
    </row>
    <row r="134772" spans="3:3" x14ac:dyDescent="0.25">
      <c r="C134772"/>
    </row>
    <row r="134773" spans="3:3" x14ac:dyDescent="0.25">
      <c r="C134773"/>
    </row>
    <row r="134774" spans="3:3" x14ac:dyDescent="0.25">
      <c r="C134774"/>
    </row>
    <row r="134775" spans="3:3" x14ac:dyDescent="0.25">
      <c r="C134775"/>
    </row>
    <row r="134776" spans="3:3" x14ac:dyDescent="0.25">
      <c r="C134776"/>
    </row>
    <row r="134777" spans="3:3" x14ac:dyDescent="0.25">
      <c r="C134777"/>
    </row>
    <row r="134778" spans="3:3" x14ac:dyDescent="0.25">
      <c r="C134778"/>
    </row>
    <row r="134779" spans="3:3" x14ac:dyDescent="0.25">
      <c r="C134779"/>
    </row>
    <row r="134780" spans="3:3" x14ac:dyDescent="0.25">
      <c r="C134780"/>
    </row>
    <row r="134781" spans="3:3" x14ac:dyDescent="0.25">
      <c r="C134781"/>
    </row>
    <row r="134782" spans="3:3" x14ac:dyDescent="0.25">
      <c r="C134782"/>
    </row>
    <row r="134783" spans="3:3" x14ac:dyDescent="0.25">
      <c r="C134783"/>
    </row>
    <row r="134784" spans="3:3" x14ac:dyDescent="0.25">
      <c r="C134784"/>
    </row>
    <row r="134785" spans="3:3" x14ac:dyDescent="0.25">
      <c r="C134785"/>
    </row>
    <row r="134786" spans="3:3" x14ac:dyDescent="0.25">
      <c r="C134786"/>
    </row>
    <row r="134787" spans="3:3" x14ac:dyDescent="0.25">
      <c r="C134787"/>
    </row>
    <row r="134788" spans="3:3" x14ac:dyDescent="0.25">
      <c r="C134788"/>
    </row>
    <row r="134789" spans="3:3" x14ac:dyDescent="0.25">
      <c r="C134789"/>
    </row>
    <row r="134790" spans="3:3" x14ac:dyDescent="0.25">
      <c r="C134790"/>
    </row>
    <row r="134791" spans="3:3" x14ac:dyDescent="0.25">
      <c r="C134791"/>
    </row>
    <row r="134792" spans="3:3" x14ac:dyDescent="0.25">
      <c r="C134792"/>
    </row>
    <row r="134793" spans="3:3" x14ac:dyDescent="0.25">
      <c r="C134793"/>
    </row>
    <row r="134794" spans="3:3" x14ac:dyDescent="0.25">
      <c r="C134794"/>
    </row>
    <row r="134795" spans="3:3" x14ac:dyDescent="0.25">
      <c r="C134795"/>
    </row>
    <row r="134796" spans="3:3" x14ac:dyDescent="0.25">
      <c r="C134796"/>
    </row>
    <row r="134797" spans="3:3" x14ac:dyDescent="0.25">
      <c r="C134797"/>
    </row>
    <row r="134798" spans="3:3" x14ac:dyDescent="0.25">
      <c r="C134798"/>
    </row>
    <row r="134799" spans="3:3" x14ac:dyDescent="0.25">
      <c r="C134799"/>
    </row>
    <row r="134800" spans="3:3" x14ac:dyDescent="0.25">
      <c r="C134800"/>
    </row>
    <row r="134801" spans="3:3" x14ac:dyDescent="0.25">
      <c r="C134801"/>
    </row>
    <row r="134802" spans="3:3" x14ac:dyDescent="0.25">
      <c r="C134802"/>
    </row>
    <row r="134803" spans="3:3" x14ac:dyDescent="0.25">
      <c r="C134803"/>
    </row>
    <row r="134804" spans="3:3" x14ac:dyDescent="0.25">
      <c r="C134804"/>
    </row>
    <row r="134805" spans="3:3" x14ac:dyDescent="0.25">
      <c r="C134805"/>
    </row>
    <row r="134806" spans="3:3" x14ac:dyDescent="0.25">
      <c r="C134806"/>
    </row>
    <row r="134807" spans="3:3" x14ac:dyDescent="0.25">
      <c r="C134807"/>
    </row>
    <row r="134808" spans="3:3" x14ac:dyDescent="0.25">
      <c r="C134808"/>
    </row>
    <row r="134809" spans="3:3" x14ac:dyDescent="0.25">
      <c r="C134809"/>
    </row>
    <row r="134810" spans="3:3" x14ac:dyDescent="0.25">
      <c r="C134810"/>
    </row>
    <row r="134811" spans="3:3" x14ac:dyDescent="0.25">
      <c r="C134811"/>
    </row>
    <row r="134812" spans="3:3" x14ac:dyDescent="0.25">
      <c r="C134812"/>
    </row>
    <row r="134813" spans="3:3" x14ac:dyDescent="0.25">
      <c r="C134813"/>
    </row>
    <row r="134814" spans="3:3" x14ac:dyDescent="0.25">
      <c r="C134814"/>
    </row>
    <row r="134815" spans="3:3" x14ac:dyDescent="0.25">
      <c r="C134815"/>
    </row>
    <row r="134816" spans="3:3" x14ac:dyDescent="0.25">
      <c r="C134816"/>
    </row>
    <row r="134817" spans="3:3" x14ac:dyDescent="0.25">
      <c r="C134817"/>
    </row>
    <row r="134818" spans="3:3" x14ac:dyDescent="0.25">
      <c r="C134818"/>
    </row>
    <row r="134819" spans="3:3" x14ac:dyDescent="0.25">
      <c r="C134819"/>
    </row>
    <row r="134820" spans="3:3" x14ac:dyDescent="0.25">
      <c r="C134820"/>
    </row>
    <row r="134821" spans="3:3" x14ac:dyDescent="0.25">
      <c r="C134821"/>
    </row>
    <row r="134822" spans="3:3" x14ac:dyDescent="0.25">
      <c r="C134822"/>
    </row>
    <row r="134823" spans="3:3" x14ac:dyDescent="0.25">
      <c r="C134823"/>
    </row>
    <row r="134824" spans="3:3" x14ac:dyDescent="0.25">
      <c r="C134824"/>
    </row>
    <row r="134825" spans="3:3" x14ac:dyDescent="0.25">
      <c r="C134825"/>
    </row>
    <row r="134826" spans="3:3" x14ac:dyDescent="0.25">
      <c r="C134826"/>
    </row>
    <row r="134827" spans="3:3" x14ac:dyDescent="0.25">
      <c r="C134827"/>
    </row>
    <row r="134828" spans="3:3" x14ac:dyDescent="0.25">
      <c r="C134828"/>
    </row>
    <row r="134829" spans="3:3" x14ac:dyDescent="0.25">
      <c r="C134829"/>
    </row>
    <row r="134830" spans="3:3" x14ac:dyDescent="0.25">
      <c r="C134830"/>
    </row>
    <row r="134831" spans="3:3" x14ac:dyDescent="0.25">
      <c r="C134831"/>
    </row>
    <row r="134832" spans="3:3" x14ac:dyDescent="0.25">
      <c r="C134832"/>
    </row>
    <row r="134833" spans="3:3" x14ac:dyDescent="0.25">
      <c r="C134833"/>
    </row>
    <row r="134834" spans="3:3" x14ac:dyDescent="0.25">
      <c r="C134834"/>
    </row>
    <row r="134835" spans="3:3" x14ac:dyDescent="0.25">
      <c r="C134835"/>
    </row>
    <row r="134836" spans="3:3" x14ac:dyDescent="0.25">
      <c r="C134836"/>
    </row>
    <row r="134837" spans="3:3" x14ac:dyDescent="0.25">
      <c r="C134837"/>
    </row>
    <row r="134838" spans="3:3" x14ac:dyDescent="0.25">
      <c r="C134838"/>
    </row>
    <row r="134839" spans="3:3" x14ac:dyDescent="0.25">
      <c r="C134839"/>
    </row>
    <row r="134840" spans="3:3" x14ac:dyDescent="0.25">
      <c r="C134840"/>
    </row>
    <row r="134841" spans="3:3" x14ac:dyDescent="0.25">
      <c r="C134841"/>
    </row>
    <row r="134842" spans="3:3" x14ac:dyDescent="0.25">
      <c r="C134842"/>
    </row>
    <row r="134843" spans="3:3" x14ac:dyDescent="0.25">
      <c r="C134843"/>
    </row>
    <row r="134844" spans="3:3" x14ac:dyDescent="0.25">
      <c r="C134844"/>
    </row>
    <row r="134845" spans="3:3" x14ac:dyDescent="0.25">
      <c r="C134845"/>
    </row>
    <row r="134846" spans="3:3" x14ac:dyDescent="0.25">
      <c r="C134846"/>
    </row>
    <row r="134847" spans="3:3" x14ac:dyDescent="0.25">
      <c r="C134847"/>
    </row>
    <row r="134848" spans="3:3" x14ac:dyDescent="0.25">
      <c r="C134848"/>
    </row>
    <row r="134849" spans="3:3" x14ac:dyDescent="0.25">
      <c r="C134849"/>
    </row>
    <row r="134850" spans="3:3" x14ac:dyDescent="0.25">
      <c r="C134850"/>
    </row>
    <row r="134851" spans="3:3" x14ac:dyDescent="0.25">
      <c r="C134851"/>
    </row>
    <row r="134852" spans="3:3" x14ac:dyDescent="0.25">
      <c r="C134852"/>
    </row>
    <row r="134853" spans="3:3" x14ac:dyDescent="0.25">
      <c r="C134853"/>
    </row>
    <row r="134854" spans="3:3" x14ac:dyDescent="0.25">
      <c r="C134854"/>
    </row>
    <row r="134855" spans="3:3" x14ac:dyDescent="0.25">
      <c r="C134855"/>
    </row>
    <row r="134856" spans="3:3" x14ac:dyDescent="0.25">
      <c r="C134856"/>
    </row>
    <row r="134857" spans="3:3" x14ac:dyDescent="0.25">
      <c r="C134857"/>
    </row>
    <row r="134858" spans="3:3" x14ac:dyDescent="0.25">
      <c r="C134858"/>
    </row>
    <row r="134859" spans="3:3" x14ac:dyDescent="0.25">
      <c r="C134859"/>
    </row>
    <row r="134860" spans="3:3" x14ac:dyDescent="0.25">
      <c r="C134860"/>
    </row>
    <row r="134861" spans="3:3" x14ac:dyDescent="0.25">
      <c r="C134861"/>
    </row>
    <row r="134862" spans="3:3" x14ac:dyDescent="0.25">
      <c r="C134862"/>
    </row>
    <row r="134863" spans="3:3" x14ac:dyDescent="0.25">
      <c r="C134863"/>
    </row>
    <row r="134864" spans="3:3" x14ac:dyDescent="0.25">
      <c r="C134864"/>
    </row>
    <row r="134865" spans="3:3" x14ac:dyDescent="0.25">
      <c r="C134865"/>
    </row>
    <row r="134866" spans="3:3" x14ac:dyDescent="0.25">
      <c r="C134866"/>
    </row>
    <row r="134867" spans="3:3" x14ac:dyDescent="0.25">
      <c r="C134867"/>
    </row>
    <row r="134868" spans="3:3" x14ac:dyDescent="0.25">
      <c r="C134868"/>
    </row>
    <row r="134869" spans="3:3" x14ac:dyDescent="0.25">
      <c r="C134869"/>
    </row>
    <row r="134870" spans="3:3" x14ac:dyDescent="0.25">
      <c r="C134870"/>
    </row>
    <row r="134871" spans="3:3" x14ac:dyDescent="0.25">
      <c r="C134871"/>
    </row>
    <row r="134872" spans="3:3" x14ac:dyDescent="0.25">
      <c r="C134872"/>
    </row>
    <row r="134873" spans="3:3" x14ac:dyDescent="0.25">
      <c r="C134873"/>
    </row>
    <row r="134874" spans="3:3" x14ac:dyDescent="0.25">
      <c r="C134874"/>
    </row>
    <row r="134875" spans="3:3" x14ac:dyDescent="0.25">
      <c r="C134875"/>
    </row>
    <row r="134876" spans="3:3" x14ac:dyDescent="0.25">
      <c r="C134876"/>
    </row>
    <row r="134877" spans="3:3" x14ac:dyDescent="0.25">
      <c r="C134877"/>
    </row>
    <row r="134878" spans="3:3" x14ac:dyDescent="0.25">
      <c r="C134878"/>
    </row>
    <row r="134879" spans="3:3" x14ac:dyDescent="0.25">
      <c r="C134879"/>
    </row>
    <row r="134880" spans="3:3" x14ac:dyDescent="0.25">
      <c r="C134880"/>
    </row>
    <row r="134881" spans="3:3" x14ac:dyDescent="0.25">
      <c r="C134881"/>
    </row>
    <row r="134882" spans="3:3" x14ac:dyDescent="0.25">
      <c r="C134882"/>
    </row>
    <row r="134883" spans="3:3" x14ac:dyDescent="0.25">
      <c r="C134883"/>
    </row>
    <row r="134884" spans="3:3" x14ac:dyDescent="0.25">
      <c r="C134884"/>
    </row>
    <row r="134885" spans="3:3" x14ac:dyDescent="0.25">
      <c r="C134885"/>
    </row>
    <row r="134886" spans="3:3" x14ac:dyDescent="0.25">
      <c r="C134886"/>
    </row>
    <row r="134887" spans="3:3" x14ac:dyDescent="0.25">
      <c r="C134887"/>
    </row>
    <row r="134888" spans="3:3" x14ac:dyDescent="0.25">
      <c r="C134888"/>
    </row>
    <row r="134889" spans="3:3" x14ac:dyDescent="0.25">
      <c r="C134889"/>
    </row>
    <row r="134890" spans="3:3" x14ac:dyDescent="0.25">
      <c r="C134890"/>
    </row>
    <row r="134891" spans="3:3" x14ac:dyDescent="0.25">
      <c r="C134891"/>
    </row>
    <row r="134892" spans="3:3" x14ac:dyDescent="0.25">
      <c r="C134892"/>
    </row>
    <row r="134893" spans="3:3" x14ac:dyDescent="0.25">
      <c r="C134893"/>
    </row>
    <row r="134894" spans="3:3" x14ac:dyDescent="0.25">
      <c r="C134894"/>
    </row>
    <row r="134895" spans="3:3" x14ac:dyDescent="0.25">
      <c r="C134895"/>
    </row>
    <row r="134896" spans="3:3" x14ac:dyDescent="0.25">
      <c r="C134896"/>
    </row>
    <row r="134897" spans="3:3" x14ac:dyDescent="0.25">
      <c r="C134897"/>
    </row>
    <row r="134898" spans="3:3" x14ac:dyDescent="0.25">
      <c r="C134898"/>
    </row>
    <row r="134899" spans="3:3" x14ac:dyDescent="0.25">
      <c r="C134899"/>
    </row>
    <row r="134900" spans="3:3" x14ac:dyDescent="0.25">
      <c r="C134900"/>
    </row>
    <row r="134901" spans="3:3" x14ac:dyDescent="0.25">
      <c r="C134901"/>
    </row>
    <row r="134902" spans="3:3" x14ac:dyDescent="0.25">
      <c r="C134902"/>
    </row>
    <row r="134903" spans="3:3" x14ac:dyDescent="0.25">
      <c r="C134903"/>
    </row>
    <row r="134904" spans="3:3" x14ac:dyDescent="0.25">
      <c r="C134904"/>
    </row>
    <row r="134905" spans="3:3" x14ac:dyDescent="0.25">
      <c r="C134905"/>
    </row>
    <row r="134906" spans="3:3" x14ac:dyDescent="0.25">
      <c r="C134906"/>
    </row>
    <row r="134907" spans="3:3" x14ac:dyDescent="0.25">
      <c r="C134907"/>
    </row>
    <row r="134908" spans="3:3" x14ac:dyDescent="0.25">
      <c r="C134908"/>
    </row>
    <row r="134909" spans="3:3" x14ac:dyDescent="0.25">
      <c r="C134909"/>
    </row>
    <row r="134910" spans="3:3" x14ac:dyDescent="0.25">
      <c r="C134910"/>
    </row>
    <row r="134911" spans="3:3" x14ac:dyDescent="0.25">
      <c r="C134911"/>
    </row>
    <row r="134912" spans="3:3" x14ac:dyDescent="0.25">
      <c r="C134912"/>
    </row>
    <row r="134913" spans="3:3" x14ac:dyDescent="0.25">
      <c r="C134913"/>
    </row>
    <row r="134914" spans="3:3" x14ac:dyDescent="0.25">
      <c r="C134914"/>
    </row>
    <row r="134915" spans="3:3" x14ac:dyDescent="0.25">
      <c r="C134915"/>
    </row>
    <row r="134916" spans="3:3" x14ac:dyDescent="0.25">
      <c r="C134916"/>
    </row>
    <row r="134917" spans="3:3" x14ac:dyDescent="0.25">
      <c r="C134917"/>
    </row>
    <row r="134918" spans="3:3" x14ac:dyDescent="0.25">
      <c r="C134918"/>
    </row>
    <row r="134919" spans="3:3" x14ac:dyDescent="0.25">
      <c r="C134919"/>
    </row>
    <row r="134920" spans="3:3" x14ac:dyDescent="0.25">
      <c r="C134920"/>
    </row>
    <row r="134921" spans="3:3" x14ac:dyDescent="0.25">
      <c r="C134921"/>
    </row>
    <row r="134922" spans="3:3" x14ac:dyDescent="0.25">
      <c r="C134922"/>
    </row>
    <row r="134923" spans="3:3" x14ac:dyDescent="0.25">
      <c r="C134923"/>
    </row>
    <row r="134924" spans="3:3" x14ac:dyDescent="0.25">
      <c r="C134924"/>
    </row>
    <row r="134925" spans="3:3" x14ac:dyDescent="0.25">
      <c r="C134925"/>
    </row>
    <row r="134926" spans="3:3" x14ac:dyDescent="0.25">
      <c r="C134926"/>
    </row>
    <row r="134927" spans="3:3" x14ac:dyDescent="0.25">
      <c r="C134927"/>
    </row>
    <row r="134928" spans="3:3" x14ac:dyDescent="0.25">
      <c r="C134928"/>
    </row>
    <row r="134929" spans="3:3" x14ac:dyDescent="0.25">
      <c r="C134929"/>
    </row>
    <row r="134930" spans="3:3" x14ac:dyDescent="0.25">
      <c r="C134930"/>
    </row>
    <row r="134931" spans="3:3" x14ac:dyDescent="0.25">
      <c r="C134931"/>
    </row>
    <row r="134932" spans="3:3" x14ac:dyDescent="0.25">
      <c r="C134932"/>
    </row>
    <row r="134933" spans="3:3" x14ac:dyDescent="0.25">
      <c r="C134933"/>
    </row>
    <row r="134934" spans="3:3" x14ac:dyDescent="0.25">
      <c r="C134934"/>
    </row>
    <row r="134935" spans="3:3" x14ac:dyDescent="0.25">
      <c r="C134935"/>
    </row>
    <row r="134936" spans="3:3" x14ac:dyDescent="0.25">
      <c r="C134936"/>
    </row>
    <row r="134937" spans="3:3" x14ac:dyDescent="0.25">
      <c r="C134937"/>
    </row>
    <row r="134938" spans="3:3" x14ac:dyDescent="0.25">
      <c r="C134938"/>
    </row>
    <row r="134939" spans="3:3" x14ac:dyDescent="0.25">
      <c r="C134939"/>
    </row>
    <row r="134940" spans="3:3" x14ac:dyDescent="0.25">
      <c r="C134940"/>
    </row>
    <row r="134941" spans="3:3" x14ac:dyDescent="0.25">
      <c r="C134941"/>
    </row>
    <row r="134942" spans="3:3" x14ac:dyDescent="0.25">
      <c r="C134942"/>
    </row>
    <row r="134943" spans="3:3" x14ac:dyDescent="0.25">
      <c r="C134943"/>
    </row>
    <row r="134944" spans="3:3" x14ac:dyDescent="0.25">
      <c r="C134944"/>
    </row>
    <row r="134945" spans="3:3" x14ac:dyDescent="0.25">
      <c r="C134945"/>
    </row>
    <row r="134946" spans="3:3" x14ac:dyDescent="0.25">
      <c r="C134946"/>
    </row>
    <row r="134947" spans="3:3" x14ac:dyDescent="0.25">
      <c r="C134947"/>
    </row>
    <row r="134948" spans="3:3" x14ac:dyDescent="0.25">
      <c r="C134948"/>
    </row>
    <row r="134949" spans="3:3" x14ac:dyDescent="0.25">
      <c r="C134949"/>
    </row>
    <row r="134950" spans="3:3" x14ac:dyDescent="0.25">
      <c r="C134950"/>
    </row>
    <row r="134951" spans="3:3" x14ac:dyDescent="0.25">
      <c r="C134951"/>
    </row>
    <row r="134952" spans="3:3" x14ac:dyDescent="0.25">
      <c r="C134952"/>
    </row>
    <row r="134953" spans="3:3" x14ac:dyDescent="0.25">
      <c r="C134953"/>
    </row>
    <row r="134954" spans="3:3" x14ac:dyDescent="0.25">
      <c r="C134954"/>
    </row>
    <row r="134955" spans="3:3" x14ac:dyDescent="0.25">
      <c r="C134955"/>
    </row>
    <row r="134956" spans="3:3" x14ac:dyDescent="0.25">
      <c r="C134956"/>
    </row>
    <row r="134957" spans="3:3" x14ac:dyDescent="0.25">
      <c r="C134957"/>
    </row>
    <row r="134958" spans="3:3" x14ac:dyDescent="0.25">
      <c r="C134958"/>
    </row>
    <row r="134959" spans="3:3" x14ac:dyDescent="0.25">
      <c r="C134959"/>
    </row>
    <row r="134960" spans="3:3" x14ac:dyDescent="0.25">
      <c r="C134960"/>
    </row>
    <row r="134961" spans="3:3" x14ac:dyDescent="0.25">
      <c r="C134961"/>
    </row>
    <row r="134962" spans="3:3" x14ac:dyDescent="0.25">
      <c r="C134962"/>
    </row>
    <row r="134963" spans="3:3" x14ac:dyDescent="0.25">
      <c r="C134963"/>
    </row>
    <row r="134964" spans="3:3" x14ac:dyDescent="0.25">
      <c r="C134964"/>
    </row>
    <row r="134965" spans="3:3" x14ac:dyDescent="0.25">
      <c r="C134965"/>
    </row>
    <row r="134966" spans="3:3" x14ac:dyDescent="0.25">
      <c r="C134966"/>
    </row>
    <row r="134967" spans="3:3" x14ac:dyDescent="0.25">
      <c r="C134967"/>
    </row>
    <row r="134968" spans="3:3" x14ac:dyDescent="0.25">
      <c r="C134968"/>
    </row>
    <row r="134969" spans="3:3" x14ac:dyDescent="0.25">
      <c r="C134969"/>
    </row>
    <row r="134970" spans="3:3" x14ac:dyDescent="0.25">
      <c r="C134970"/>
    </row>
    <row r="134971" spans="3:3" x14ac:dyDescent="0.25">
      <c r="C134971"/>
    </row>
    <row r="134972" spans="3:3" x14ac:dyDescent="0.25">
      <c r="C134972"/>
    </row>
    <row r="134973" spans="3:3" x14ac:dyDescent="0.25">
      <c r="C134973"/>
    </row>
    <row r="134974" spans="3:3" x14ac:dyDescent="0.25">
      <c r="C134974"/>
    </row>
    <row r="134975" spans="3:3" x14ac:dyDescent="0.25">
      <c r="C134975"/>
    </row>
    <row r="134976" spans="3:3" x14ac:dyDescent="0.25">
      <c r="C134976"/>
    </row>
    <row r="134977" spans="3:3" x14ac:dyDescent="0.25">
      <c r="C134977"/>
    </row>
    <row r="134978" spans="3:3" x14ac:dyDescent="0.25">
      <c r="C134978"/>
    </row>
    <row r="134979" spans="3:3" x14ac:dyDescent="0.25">
      <c r="C134979"/>
    </row>
    <row r="134980" spans="3:3" x14ac:dyDescent="0.25">
      <c r="C134980"/>
    </row>
    <row r="134981" spans="3:3" x14ac:dyDescent="0.25">
      <c r="C134981"/>
    </row>
    <row r="134982" spans="3:3" x14ac:dyDescent="0.25">
      <c r="C134982"/>
    </row>
    <row r="134983" spans="3:3" x14ac:dyDescent="0.25">
      <c r="C134983"/>
    </row>
    <row r="134984" spans="3:3" x14ac:dyDescent="0.25">
      <c r="C134984"/>
    </row>
    <row r="134985" spans="3:3" x14ac:dyDescent="0.25">
      <c r="C134985"/>
    </row>
    <row r="134986" spans="3:3" x14ac:dyDescent="0.25">
      <c r="C134986"/>
    </row>
    <row r="134987" spans="3:3" x14ac:dyDescent="0.25">
      <c r="C134987"/>
    </row>
    <row r="134988" spans="3:3" x14ac:dyDescent="0.25">
      <c r="C134988"/>
    </row>
    <row r="134989" spans="3:3" x14ac:dyDescent="0.25">
      <c r="C134989"/>
    </row>
    <row r="134990" spans="3:3" x14ac:dyDescent="0.25">
      <c r="C134990"/>
    </row>
    <row r="134991" spans="3:3" x14ac:dyDescent="0.25">
      <c r="C134991"/>
    </row>
    <row r="134992" spans="3:3" x14ac:dyDescent="0.25">
      <c r="C134992"/>
    </row>
    <row r="134993" spans="3:3" x14ac:dyDescent="0.25">
      <c r="C134993"/>
    </row>
    <row r="134994" spans="3:3" x14ac:dyDescent="0.25">
      <c r="C134994"/>
    </row>
    <row r="134995" spans="3:3" x14ac:dyDescent="0.25">
      <c r="C134995"/>
    </row>
    <row r="134996" spans="3:3" x14ac:dyDescent="0.25">
      <c r="C134996"/>
    </row>
    <row r="134997" spans="3:3" x14ac:dyDescent="0.25">
      <c r="C134997"/>
    </row>
    <row r="134998" spans="3:3" x14ac:dyDescent="0.25">
      <c r="C134998"/>
    </row>
    <row r="134999" spans="3:3" x14ac:dyDescent="0.25">
      <c r="C134999"/>
    </row>
    <row r="135000" spans="3:3" x14ac:dyDescent="0.25">
      <c r="C135000"/>
    </row>
    <row r="135001" spans="3:3" x14ac:dyDescent="0.25">
      <c r="C135001"/>
    </row>
    <row r="135002" spans="3:3" x14ac:dyDescent="0.25">
      <c r="C135002"/>
    </row>
    <row r="135003" spans="3:3" x14ac:dyDescent="0.25">
      <c r="C135003"/>
    </row>
    <row r="135004" spans="3:3" x14ac:dyDescent="0.25">
      <c r="C135004"/>
    </row>
    <row r="135005" spans="3:3" x14ac:dyDescent="0.25">
      <c r="C135005"/>
    </row>
    <row r="135006" spans="3:3" x14ac:dyDescent="0.25">
      <c r="C135006"/>
    </row>
    <row r="135007" spans="3:3" x14ac:dyDescent="0.25">
      <c r="C135007"/>
    </row>
    <row r="135008" spans="3:3" x14ac:dyDescent="0.25">
      <c r="C135008"/>
    </row>
    <row r="135009" spans="3:3" x14ac:dyDescent="0.25">
      <c r="C135009"/>
    </row>
    <row r="135010" spans="3:3" x14ac:dyDescent="0.25">
      <c r="C135010"/>
    </row>
    <row r="135011" spans="3:3" x14ac:dyDescent="0.25">
      <c r="C135011"/>
    </row>
    <row r="135012" spans="3:3" x14ac:dyDescent="0.25">
      <c r="C135012"/>
    </row>
    <row r="135013" spans="3:3" x14ac:dyDescent="0.25">
      <c r="C135013"/>
    </row>
    <row r="135014" spans="3:3" x14ac:dyDescent="0.25">
      <c r="C135014"/>
    </row>
    <row r="135015" spans="3:3" x14ac:dyDescent="0.25">
      <c r="C135015"/>
    </row>
    <row r="135016" spans="3:3" x14ac:dyDescent="0.25">
      <c r="C135016"/>
    </row>
    <row r="135017" spans="3:3" x14ac:dyDescent="0.25">
      <c r="C135017"/>
    </row>
    <row r="135018" spans="3:3" x14ac:dyDescent="0.25">
      <c r="C135018"/>
    </row>
    <row r="135019" spans="3:3" x14ac:dyDescent="0.25">
      <c r="C135019"/>
    </row>
    <row r="135020" spans="3:3" x14ac:dyDescent="0.25">
      <c r="C135020"/>
    </row>
    <row r="135021" spans="3:3" x14ac:dyDescent="0.25">
      <c r="C135021"/>
    </row>
    <row r="135022" spans="3:3" x14ac:dyDescent="0.25">
      <c r="C135022"/>
    </row>
    <row r="135023" spans="3:3" x14ac:dyDescent="0.25">
      <c r="C135023"/>
    </row>
    <row r="135024" spans="3:3" x14ac:dyDescent="0.25">
      <c r="C135024"/>
    </row>
    <row r="135025" spans="3:3" x14ac:dyDescent="0.25">
      <c r="C135025"/>
    </row>
    <row r="135026" spans="3:3" x14ac:dyDescent="0.25">
      <c r="C135026"/>
    </row>
    <row r="135027" spans="3:3" x14ac:dyDescent="0.25">
      <c r="C135027"/>
    </row>
    <row r="135028" spans="3:3" x14ac:dyDescent="0.25">
      <c r="C135028"/>
    </row>
    <row r="135029" spans="3:3" x14ac:dyDescent="0.25">
      <c r="C135029"/>
    </row>
    <row r="135030" spans="3:3" x14ac:dyDescent="0.25">
      <c r="C135030"/>
    </row>
    <row r="135031" spans="3:3" x14ac:dyDescent="0.25">
      <c r="C135031"/>
    </row>
    <row r="135032" spans="3:3" x14ac:dyDescent="0.25">
      <c r="C135032"/>
    </row>
    <row r="135033" spans="3:3" x14ac:dyDescent="0.25">
      <c r="C135033"/>
    </row>
    <row r="135034" spans="3:3" x14ac:dyDescent="0.25">
      <c r="C135034"/>
    </row>
    <row r="135035" spans="3:3" x14ac:dyDescent="0.25">
      <c r="C135035"/>
    </row>
    <row r="135036" spans="3:3" x14ac:dyDescent="0.25">
      <c r="C135036"/>
    </row>
    <row r="135037" spans="3:3" x14ac:dyDescent="0.25">
      <c r="C135037"/>
    </row>
    <row r="135038" spans="3:3" x14ac:dyDescent="0.25">
      <c r="C135038"/>
    </row>
    <row r="135039" spans="3:3" x14ac:dyDescent="0.25">
      <c r="C135039"/>
    </row>
    <row r="135040" spans="3:3" x14ac:dyDescent="0.25">
      <c r="C135040"/>
    </row>
    <row r="135041" spans="3:3" x14ac:dyDescent="0.25">
      <c r="C135041"/>
    </row>
    <row r="135042" spans="3:3" x14ac:dyDescent="0.25">
      <c r="C135042"/>
    </row>
    <row r="135043" spans="3:3" x14ac:dyDescent="0.25">
      <c r="C135043"/>
    </row>
    <row r="135044" spans="3:3" x14ac:dyDescent="0.25">
      <c r="C135044"/>
    </row>
    <row r="135045" spans="3:3" x14ac:dyDescent="0.25">
      <c r="C135045"/>
    </row>
    <row r="135046" spans="3:3" x14ac:dyDescent="0.25">
      <c r="C135046"/>
    </row>
    <row r="135047" spans="3:3" x14ac:dyDescent="0.25">
      <c r="C135047"/>
    </row>
    <row r="135048" spans="3:3" x14ac:dyDescent="0.25">
      <c r="C135048"/>
    </row>
    <row r="135049" spans="3:3" x14ac:dyDescent="0.25">
      <c r="C135049"/>
    </row>
    <row r="135050" spans="3:3" x14ac:dyDescent="0.25">
      <c r="C135050"/>
    </row>
    <row r="135051" spans="3:3" x14ac:dyDescent="0.25">
      <c r="C135051"/>
    </row>
    <row r="135052" spans="3:3" x14ac:dyDescent="0.25">
      <c r="C135052"/>
    </row>
    <row r="135053" spans="3:3" x14ac:dyDescent="0.25">
      <c r="C135053"/>
    </row>
    <row r="135054" spans="3:3" x14ac:dyDescent="0.25">
      <c r="C135054"/>
    </row>
    <row r="135055" spans="3:3" x14ac:dyDescent="0.25">
      <c r="C135055"/>
    </row>
    <row r="135056" spans="3:3" x14ac:dyDescent="0.25">
      <c r="C135056"/>
    </row>
    <row r="135057" spans="3:3" x14ac:dyDescent="0.25">
      <c r="C135057"/>
    </row>
    <row r="135058" spans="3:3" x14ac:dyDescent="0.25">
      <c r="C135058"/>
    </row>
    <row r="135059" spans="3:3" x14ac:dyDescent="0.25">
      <c r="C135059"/>
    </row>
    <row r="135060" spans="3:3" x14ac:dyDescent="0.25">
      <c r="C135060"/>
    </row>
    <row r="135061" spans="3:3" x14ac:dyDescent="0.25">
      <c r="C135061"/>
    </row>
    <row r="135062" spans="3:3" x14ac:dyDescent="0.25">
      <c r="C135062"/>
    </row>
    <row r="135063" spans="3:3" x14ac:dyDescent="0.25">
      <c r="C135063"/>
    </row>
    <row r="135064" spans="3:3" x14ac:dyDescent="0.25">
      <c r="C135064"/>
    </row>
    <row r="135065" spans="3:3" x14ac:dyDescent="0.25">
      <c r="C135065"/>
    </row>
    <row r="135066" spans="3:3" x14ac:dyDescent="0.25">
      <c r="C135066"/>
    </row>
    <row r="135067" spans="3:3" x14ac:dyDescent="0.25">
      <c r="C135067"/>
    </row>
    <row r="135068" spans="3:3" x14ac:dyDescent="0.25">
      <c r="C135068"/>
    </row>
    <row r="135069" spans="3:3" x14ac:dyDescent="0.25">
      <c r="C135069"/>
    </row>
    <row r="135070" spans="3:3" x14ac:dyDescent="0.25">
      <c r="C135070"/>
    </row>
    <row r="135071" spans="3:3" x14ac:dyDescent="0.25">
      <c r="C135071"/>
    </row>
    <row r="135072" spans="3:3" x14ac:dyDescent="0.25">
      <c r="C135072"/>
    </row>
    <row r="135073" spans="3:3" x14ac:dyDescent="0.25">
      <c r="C135073"/>
    </row>
    <row r="135074" spans="3:3" x14ac:dyDescent="0.25">
      <c r="C135074"/>
    </row>
    <row r="135075" spans="3:3" x14ac:dyDescent="0.25">
      <c r="C135075"/>
    </row>
    <row r="135076" spans="3:3" x14ac:dyDescent="0.25">
      <c r="C135076"/>
    </row>
    <row r="135077" spans="3:3" x14ac:dyDescent="0.25">
      <c r="C135077"/>
    </row>
    <row r="135078" spans="3:3" x14ac:dyDescent="0.25">
      <c r="C135078"/>
    </row>
    <row r="135079" spans="3:3" x14ac:dyDescent="0.25">
      <c r="C135079"/>
    </row>
    <row r="135080" spans="3:3" x14ac:dyDescent="0.25">
      <c r="C135080"/>
    </row>
    <row r="135081" spans="3:3" x14ac:dyDescent="0.25">
      <c r="C135081"/>
    </row>
    <row r="135082" spans="3:3" x14ac:dyDescent="0.25">
      <c r="C135082"/>
    </row>
    <row r="135083" spans="3:3" x14ac:dyDescent="0.25">
      <c r="C135083"/>
    </row>
    <row r="135084" spans="3:3" x14ac:dyDescent="0.25">
      <c r="C135084"/>
    </row>
    <row r="135085" spans="3:3" x14ac:dyDescent="0.25">
      <c r="C135085"/>
    </row>
    <row r="135086" spans="3:3" x14ac:dyDescent="0.25">
      <c r="C135086"/>
    </row>
    <row r="135087" spans="3:3" x14ac:dyDescent="0.25">
      <c r="C135087"/>
    </row>
    <row r="135088" spans="3:3" x14ac:dyDescent="0.25">
      <c r="C135088"/>
    </row>
    <row r="135089" spans="3:3" x14ac:dyDescent="0.25">
      <c r="C135089"/>
    </row>
    <row r="135090" spans="3:3" x14ac:dyDescent="0.25">
      <c r="C135090"/>
    </row>
    <row r="135091" spans="3:3" x14ac:dyDescent="0.25">
      <c r="C135091"/>
    </row>
    <row r="135092" spans="3:3" x14ac:dyDescent="0.25">
      <c r="C135092"/>
    </row>
    <row r="135093" spans="3:3" x14ac:dyDescent="0.25">
      <c r="C135093"/>
    </row>
    <row r="135094" spans="3:3" x14ac:dyDescent="0.25">
      <c r="C135094"/>
    </row>
    <row r="135095" spans="3:3" x14ac:dyDescent="0.25">
      <c r="C135095"/>
    </row>
    <row r="135096" spans="3:3" x14ac:dyDescent="0.25">
      <c r="C135096"/>
    </row>
    <row r="135097" spans="3:3" x14ac:dyDescent="0.25">
      <c r="C135097"/>
    </row>
    <row r="135098" spans="3:3" x14ac:dyDescent="0.25">
      <c r="C135098"/>
    </row>
    <row r="135099" spans="3:3" x14ac:dyDescent="0.25">
      <c r="C135099"/>
    </row>
    <row r="135100" spans="3:3" x14ac:dyDescent="0.25">
      <c r="C135100"/>
    </row>
    <row r="135101" spans="3:3" x14ac:dyDescent="0.25">
      <c r="C135101"/>
    </row>
    <row r="135102" spans="3:3" x14ac:dyDescent="0.25">
      <c r="C135102"/>
    </row>
    <row r="135103" spans="3:3" x14ac:dyDescent="0.25">
      <c r="C135103"/>
    </row>
    <row r="135104" spans="3:3" x14ac:dyDescent="0.25">
      <c r="C135104"/>
    </row>
    <row r="135105" spans="3:3" x14ac:dyDescent="0.25">
      <c r="C135105"/>
    </row>
    <row r="135106" spans="3:3" x14ac:dyDescent="0.25">
      <c r="C135106"/>
    </row>
    <row r="135107" spans="3:3" x14ac:dyDescent="0.25">
      <c r="C135107"/>
    </row>
    <row r="135108" spans="3:3" x14ac:dyDescent="0.25">
      <c r="C135108"/>
    </row>
    <row r="135109" spans="3:3" x14ac:dyDescent="0.25">
      <c r="C135109"/>
    </row>
    <row r="135110" spans="3:3" x14ac:dyDescent="0.25">
      <c r="C135110"/>
    </row>
    <row r="135111" spans="3:3" x14ac:dyDescent="0.25">
      <c r="C135111"/>
    </row>
    <row r="135112" spans="3:3" x14ac:dyDescent="0.25">
      <c r="C135112"/>
    </row>
    <row r="135113" spans="3:3" x14ac:dyDescent="0.25">
      <c r="C135113"/>
    </row>
    <row r="135114" spans="3:3" x14ac:dyDescent="0.25">
      <c r="C135114"/>
    </row>
    <row r="135115" spans="3:3" x14ac:dyDescent="0.25">
      <c r="C135115"/>
    </row>
    <row r="135116" spans="3:3" x14ac:dyDescent="0.25">
      <c r="C135116"/>
    </row>
    <row r="135117" spans="3:3" x14ac:dyDescent="0.25">
      <c r="C135117"/>
    </row>
    <row r="135118" spans="3:3" x14ac:dyDescent="0.25">
      <c r="C135118"/>
    </row>
    <row r="135119" spans="3:3" x14ac:dyDescent="0.25">
      <c r="C135119"/>
    </row>
    <row r="135120" spans="3:3" x14ac:dyDescent="0.25">
      <c r="C135120"/>
    </row>
    <row r="135121" spans="3:3" x14ac:dyDescent="0.25">
      <c r="C135121"/>
    </row>
    <row r="135122" spans="3:3" x14ac:dyDescent="0.25">
      <c r="C135122"/>
    </row>
    <row r="135123" spans="3:3" x14ac:dyDescent="0.25">
      <c r="C135123"/>
    </row>
    <row r="135124" spans="3:3" x14ac:dyDescent="0.25">
      <c r="C135124"/>
    </row>
    <row r="135125" spans="3:3" x14ac:dyDescent="0.25">
      <c r="C135125"/>
    </row>
    <row r="135126" spans="3:3" x14ac:dyDescent="0.25">
      <c r="C135126"/>
    </row>
    <row r="135127" spans="3:3" x14ac:dyDescent="0.25">
      <c r="C135127"/>
    </row>
    <row r="135128" spans="3:3" x14ac:dyDescent="0.25">
      <c r="C135128"/>
    </row>
    <row r="135129" spans="3:3" x14ac:dyDescent="0.25">
      <c r="C135129"/>
    </row>
    <row r="135130" spans="3:3" x14ac:dyDescent="0.25">
      <c r="C135130"/>
    </row>
    <row r="135131" spans="3:3" x14ac:dyDescent="0.25">
      <c r="C135131"/>
    </row>
    <row r="135132" spans="3:3" x14ac:dyDescent="0.25">
      <c r="C135132"/>
    </row>
    <row r="135133" spans="3:3" x14ac:dyDescent="0.25">
      <c r="C135133"/>
    </row>
    <row r="135134" spans="3:3" x14ac:dyDescent="0.25">
      <c r="C135134"/>
    </row>
    <row r="135135" spans="3:3" x14ac:dyDescent="0.25">
      <c r="C135135"/>
    </row>
    <row r="135136" spans="3:3" x14ac:dyDescent="0.25">
      <c r="C135136"/>
    </row>
    <row r="135137" spans="3:3" x14ac:dyDescent="0.25">
      <c r="C135137"/>
    </row>
    <row r="135138" spans="3:3" x14ac:dyDescent="0.25">
      <c r="C135138"/>
    </row>
    <row r="135139" spans="3:3" x14ac:dyDescent="0.25">
      <c r="C135139"/>
    </row>
    <row r="135140" spans="3:3" x14ac:dyDescent="0.25">
      <c r="C135140"/>
    </row>
    <row r="135141" spans="3:3" x14ac:dyDescent="0.25">
      <c r="C135141"/>
    </row>
    <row r="135142" spans="3:3" x14ac:dyDescent="0.25">
      <c r="C135142"/>
    </row>
    <row r="135143" spans="3:3" x14ac:dyDescent="0.25">
      <c r="C135143"/>
    </row>
    <row r="135144" spans="3:3" x14ac:dyDescent="0.25">
      <c r="C135144"/>
    </row>
    <row r="135145" spans="3:3" x14ac:dyDescent="0.25">
      <c r="C135145"/>
    </row>
    <row r="135146" spans="3:3" x14ac:dyDescent="0.25">
      <c r="C135146"/>
    </row>
    <row r="135147" spans="3:3" x14ac:dyDescent="0.25">
      <c r="C135147"/>
    </row>
    <row r="135148" spans="3:3" x14ac:dyDescent="0.25">
      <c r="C135148"/>
    </row>
    <row r="135149" spans="3:3" x14ac:dyDescent="0.25">
      <c r="C135149"/>
    </row>
    <row r="135150" spans="3:3" x14ac:dyDescent="0.25">
      <c r="C135150"/>
    </row>
    <row r="135151" spans="3:3" x14ac:dyDescent="0.25">
      <c r="C135151"/>
    </row>
    <row r="135152" spans="3:3" x14ac:dyDescent="0.25">
      <c r="C135152"/>
    </row>
    <row r="135153" spans="3:3" x14ac:dyDescent="0.25">
      <c r="C135153"/>
    </row>
    <row r="135154" spans="3:3" x14ac:dyDescent="0.25">
      <c r="C135154"/>
    </row>
    <row r="135155" spans="3:3" x14ac:dyDescent="0.25">
      <c r="C135155"/>
    </row>
    <row r="135156" spans="3:3" x14ac:dyDescent="0.25">
      <c r="C135156"/>
    </row>
    <row r="135157" spans="3:3" x14ac:dyDescent="0.25">
      <c r="C135157"/>
    </row>
    <row r="135158" spans="3:3" x14ac:dyDescent="0.25">
      <c r="C135158"/>
    </row>
    <row r="135159" spans="3:3" x14ac:dyDescent="0.25">
      <c r="C135159"/>
    </row>
    <row r="135160" spans="3:3" x14ac:dyDescent="0.25">
      <c r="C135160"/>
    </row>
    <row r="135161" spans="3:3" x14ac:dyDescent="0.25">
      <c r="C135161"/>
    </row>
    <row r="135162" spans="3:3" x14ac:dyDescent="0.25">
      <c r="C135162"/>
    </row>
    <row r="135163" spans="3:3" x14ac:dyDescent="0.25">
      <c r="C135163"/>
    </row>
    <row r="135164" spans="3:3" x14ac:dyDescent="0.25">
      <c r="C135164"/>
    </row>
    <row r="135165" spans="3:3" x14ac:dyDescent="0.25">
      <c r="C135165"/>
    </row>
    <row r="135166" spans="3:3" x14ac:dyDescent="0.25">
      <c r="C135166"/>
    </row>
    <row r="135167" spans="3:3" x14ac:dyDescent="0.25">
      <c r="C135167"/>
    </row>
    <row r="135168" spans="3:3" x14ac:dyDescent="0.25">
      <c r="C135168"/>
    </row>
    <row r="135169" spans="3:3" x14ac:dyDescent="0.25">
      <c r="C135169"/>
    </row>
    <row r="135170" spans="3:3" x14ac:dyDescent="0.25">
      <c r="C135170"/>
    </row>
    <row r="135171" spans="3:3" x14ac:dyDescent="0.25">
      <c r="C135171"/>
    </row>
    <row r="135172" spans="3:3" x14ac:dyDescent="0.25">
      <c r="C135172"/>
    </row>
    <row r="135173" spans="3:3" x14ac:dyDescent="0.25">
      <c r="C135173"/>
    </row>
    <row r="135174" spans="3:3" x14ac:dyDescent="0.25">
      <c r="C135174"/>
    </row>
    <row r="135175" spans="3:3" x14ac:dyDescent="0.25">
      <c r="C135175"/>
    </row>
    <row r="135176" spans="3:3" x14ac:dyDescent="0.25">
      <c r="C135176"/>
    </row>
    <row r="135177" spans="3:3" x14ac:dyDescent="0.25">
      <c r="C135177"/>
    </row>
    <row r="135178" spans="3:3" x14ac:dyDescent="0.25">
      <c r="C135178"/>
    </row>
    <row r="135179" spans="3:3" x14ac:dyDescent="0.25">
      <c r="C135179"/>
    </row>
    <row r="135180" spans="3:3" x14ac:dyDescent="0.25">
      <c r="C135180"/>
    </row>
    <row r="135181" spans="3:3" x14ac:dyDescent="0.25">
      <c r="C135181"/>
    </row>
    <row r="135182" spans="3:3" x14ac:dyDescent="0.25">
      <c r="C135182"/>
    </row>
    <row r="135183" spans="3:3" x14ac:dyDescent="0.25">
      <c r="C135183"/>
    </row>
    <row r="135184" spans="3:3" x14ac:dyDescent="0.25">
      <c r="C135184"/>
    </row>
    <row r="135185" spans="3:3" x14ac:dyDescent="0.25">
      <c r="C135185"/>
    </row>
    <row r="135186" spans="3:3" x14ac:dyDescent="0.25">
      <c r="C135186"/>
    </row>
    <row r="135187" spans="3:3" x14ac:dyDescent="0.25">
      <c r="C135187"/>
    </row>
    <row r="135188" spans="3:3" x14ac:dyDescent="0.25">
      <c r="C135188"/>
    </row>
    <row r="135189" spans="3:3" x14ac:dyDescent="0.25">
      <c r="C135189"/>
    </row>
    <row r="135190" spans="3:3" x14ac:dyDescent="0.25">
      <c r="C135190"/>
    </row>
    <row r="135191" spans="3:3" x14ac:dyDescent="0.25">
      <c r="C135191"/>
    </row>
    <row r="135192" spans="3:3" x14ac:dyDescent="0.25">
      <c r="C135192"/>
    </row>
    <row r="135193" spans="3:3" x14ac:dyDescent="0.25">
      <c r="C135193"/>
    </row>
    <row r="135194" spans="3:3" x14ac:dyDescent="0.25">
      <c r="C135194"/>
    </row>
    <row r="135195" spans="3:3" x14ac:dyDescent="0.25">
      <c r="C135195"/>
    </row>
    <row r="135196" spans="3:3" x14ac:dyDescent="0.25">
      <c r="C135196"/>
    </row>
    <row r="135197" spans="3:3" x14ac:dyDescent="0.25">
      <c r="C135197"/>
    </row>
    <row r="135198" spans="3:3" x14ac:dyDescent="0.25">
      <c r="C135198"/>
    </row>
    <row r="135199" spans="3:3" x14ac:dyDescent="0.25">
      <c r="C135199"/>
    </row>
    <row r="135200" spans="3:3" x14ac:dyDescent="0.25">
      <c r="C135200"/>
    </row>
    <row r="135201" spans="3:3" x14ac:dyDescent="0.25">
      <c r="C135201"/>
    </row>
    <row r="135202" spans="3:3" x14ac:dyDescent="0.25">
      <c r="C135202"/>
    </row>
    <row r="135203" spans="3:3" x14ac:dyDescent="0.25">
      <c r="C135203"/>
    </row>
    <row r="135204" spans="3:3" x14ac:dyDescent="0.25">
      <c r="C135204"/>
    </row>
    <row r="135205" spans="3:3" x14ac:dyDescent="0.25">
      <c r="C135205"/>
    </row>
    <row r="135206" spans="3:3" x14ac:dyDescent="0.25">
      <c r="C135206"/>
    </row>
    <row r="135207" spans="3:3" x14ac:dyDescent="0.25">
      <c r="C135207"/>
    </row>
    <row r="135208" spans="3:3" x14ac:dyDescent="0.25">
      <c r="C135208"/>
    </row>
    <row r="135209" spans="3:3" x14ac:dyDescent="0.25">
      <c r="C135209"/>
    </row>
    <row r="135210" spans="3:3" x14ac:dyDescent="0.25">
      <c r="C135210"/>
    </row>
    <row r="135211" spans="3:3" x14ac:dyDescent="0.25">
      <c r="C135211"/>
    </row>
    <row r="135212" spans="3:3" x14ac:dyDescent="0.25">
      <c r="C135212"/>
    </row>
    <row r="135213" spans="3:3" x14ac:dyDescent="0.25">
      <c r="C135213"/>
    </row>
    <row r="135214" spans="3:3" x14ac:dyDescent="0.25">
      <c r="C135214"/>
    </row>
    <row r="135215" spans="3:3" x14ac:dyDescent="0.25">
      <c r="C135215"/>
    </row>
    <row r="135216" spans="3:3" x14ac:dyDescent="0.25">
      <c r="C135216"/>
    </row>
    <row r="135217" spans="3:3" x14ac:dyDescent="0.25">
      <c r="C135217"/>
    </row>
    <row r="135218" spans="3:3" x14ac:dyDescent="0.25">
      <c r="C135218"/>
    </row>
    <row r="135219" spans="3:3" x14ac:dyDescent="0.25">
      <c r="C135219"/>
    </row>
    <row r="135220" spans="3:3" x14ac:dyDescent="0.25">
      <c r="C135220"/>
    </row>
    <row r="135221" spans="3:3" x14ac:dyDescent="0.25">
      <c r="C135221"/>
    </row>
    <row r="135222" spans="3:3" x14ac:dyDescent="0.25">
      <c r="C135222"/>
    </row>
    <row r="135223" spans="3:3" x14ac:dyDescent="0.25">
      <c r="C135223"/>
    </row>
    <row r="135224" spans="3:3" x14ac:dyDescent="0.25">
      <c r="C135224"/>
    </row>
    <row r="135225" spans="3:3" x14ac:dyDescent="0.25">
      <c r="C135225"/>
    </row>
    <row r="135226" spans="3:3" x14ac:dyDescent="0.25">
      <c r="C135226"/>
    </row>
    <row r="135227" spans="3:3" x14ac:dyDescent="0.25">
      <c r="C135227"/>
    </row>
    <row r="135228" spans="3:3" x14ac:dyDescent="0.25">
      <c r="C135228"/>
    </row>
    <row r="135229" spans="3:3" x14ac:dyDescent="0.25">
      <c r="C135229"/>
    </row>
    <row r="135230" spans="3:3" x14ac:dyDescent="0.25">
      <c r="C135230"/>
    </row>
    <row r="135231" spans="3:3" x14ac:dyDescent="0.25">
      <c r="C135231"/>
    </row>
    <row r="135232" spans="3:3" x14ac:dyDescent="0.25">
      <c r="C135232"/>
    </row>
    <row r="135233" spans="3:3" x14ac:dyDescent="0.25">
      <c r="C135233"/>
    </row>
    <row r="135234" spans="3:3" x14ac:dyDescent="0.25">
      <c r="C135234"/>
    </row>
    <row r="135235" spans="3:3" x14ac:dyDescent="0.25">
      <c r="C135235"/>
    </row>
    <row r="135236" spans="3:3" x14ac:dyDescent="0.25">
      <c r="C135236"/>
    </row>
    <row r="135237" spans="3:3" x14ac:dyDescent="0.25">
      <c r="C135237"/>
    </row>
    <row r="135238" spans="3:3" x14ac:dyDescent="0.25">
      <c r="C135238"/>
    </row>
    <row r="135239" spans="3:3" x14ac:dyDescent="0.25">
      <c r="C135239"/>
    </row>
    <row r="135240" spans="3:3" x14ac:dyDescent="0.25">
      <c r="C135240"/>
    </row>
    <row r="135241" spans="3:3" x14ac:dyDescent="0.25">
      <c r="C135241"/>
    </row>
    <row r="135242" spans="3:3" x14ac:dyDescent="0.25">
      <c r="C135242"/>
    </row>
    <row r="135243" spans="3:3" x14ac:dyDescent="0.25">
      <c r="C135243"/>
    </row>
    <row r="135244" spans="3:3" x14ac:dyDescent="0.25">
      <c r="C135244"/>
    </row>
    <row r="135245" spans="3:3" x14ac:dyDescent="0.25">
      <c r="C135245"/>
    </row>
    <row r="135246" spans="3:3" x14ac:dyDescent="0.25">
      <c r="C135246"/>
    </row>
    <row r="135247" spans="3:3" x14ac:dyDescent="0.25">
      <c r="C135247"/>
    </row>
    <row r="135248" spans="3:3" x14ac:dyDescent="0.25">
      <c r="C135248"/>
    </row>
    <row r="135249" spans="3:3" x14ac:dyDescent="0.25">
      <c r="C135249"/>
    </row>
    <row r="135250" spans="3:3" x14ac:dyDescent="0.25">
      <c r="C135250"/>
    </row>
    <row r="135251" spans="3:3" x14ac:dyDescent="0.25">
      <c r="C135251"/>
    </row>
    <row r="135252" spans="3:3" x14ac:dyDescent="0.25">
      <c r="C135252"/>
    </row>
    <row r="135253" spans="3:3" x14ac:dyDescent="0.25">
      <c r="C135253"/>
    </row>
    <row r="135254" spans="3:3" x14ac:dyDescent="0.25">
      <c r="C135254"/>
    </row>
    <row r="135255" spans="3:3" x14ac:dyDescent="0.25">
      <c r="C135255"/>
    </row>
    <row r="135256" spans="3:3" x14ac:dyDescent="0.25">
      <c r="C135256"/>
    </row>
    <row r="135257" spans="3:3" x14ac:dyDescent="0.25">
      <c r="C135257"/>
    </row>
    <row r="135258" spans="3:3" x14ac:dyDescent="0.25">
      <c r="C135258"/>
    </row>
    <row r="135259" spans="3:3" x14ac:dyDescent="0.25">
      <c r="C135259"/>
    </row>
    <row r="135260" spans="3:3" x14ac:dyDescent="0.25">
      <c r="C135260"/>
    </row>
    <row r="135261" spans="3:3" x14ac:dyDescent="0.25">
      <c r="C135261"/>
    </row>
    <row r="135262" spans="3:3" x14ac:dyDescent="0.25">
      <c r="C135262"/>
    </row>
    <row r="135263" spans="3:3" x14ac:dyDescent="0.25">
      <c r="C135263"/>
    </row>
    <row r="135264" spans="3:3" x14ac:dyDescent="0.25">
      <c r="C135264"/>
    </row>
    <row r="135265" spans="3:3" x14ac:dyDescent="0.25">
      <c r="C135265"/>
    </row>
    <row r="135266" spans="3:3" x14ac:dyDescent="0.25">
      <c r="C135266"/>
    </row>
    <row r="135267" spans="3:3" x14ac:dyDescent="0.25">
      <c r="C135267"/>
    </row>
    <row r="135268" spans="3:3" x14ac:dyDescent="0.25">
      <c r="C135268"/>
    </row>
    <row r="135269" spans="3:3" x14ac:dyDescent="0.25">
      <c r="C135269"/>
    </row>
    <row r="135270" spans="3:3" x14ac:dyDescent="0.25">
      <c r="C135270"/>
    </row>
    <row r="135271" spans="3:3" x14ac:dyDescent="0.25">
      <c r="C135271"/>
    </row>
    <row r="135272" spans="3:3" x14ac:dyDescent="0.25">
      <c r="C135272"/>
    </row>
    <row r="135273" spans="3:3" x14ac:dyDescent="0.25">
      <c r="C135273"/>
    </row>
    <row r="135274" spans="3:3" x14ac:dyDescent="0.25">
      <c r="C135274"/>
    </row>
    <row r="135275" spans="3:3" x14ac:dyDescent="0.25">
      <c r="C135275"/>
    </row>
    <row r="135276" spans="3:3" x14ac:dyDescent="0.25">
      <c r="C135276"/>
    </row>
    <row r="135277" spans="3:3" x14ac:dyDescent="0.25">
      <c r="C135277"/>
    </row>
    <row r="135278" spans="3:3" x14ac:dyDescent="0.25">
      <c r="C135278"/>
    </row>
    <row r="135279" spans="3:3" x14ac:dyDescent="0.25">
      <c r="C135279"/>
    </row>
    <row r="135280" spans="3:3" x14ac:dyDescent="0.25">
      <c r="C135280"/>
    </row>
    <row r="135281" spans="3:3" x14ac:dyDescent="0.25">
      <c r="C135281"/>
    </row>
    <row r="135282" spans="3:3" x14ac:dyDescent="0.25">
      <c r="C135282"/>
    </row>
    <row r="135283" spans="3:3" x14ac:dyDescent="0.25">
      <c r="C135283"/>
    </row>
    <row r="135284" spans="3:3" x14ac:dyDescent="0.25">
      <c r="C135284"/>
    </row>
    <row r="135285" spans="3:3" x14ac:dyDescent="0.25">
      <c r="C135285"/>
    </row>
    <row r="135286" spans="3:3" x14ac:dyDescent="0.25">
      <c r="C135286"/>
    </row>
    <row r="135287" spans="3:3" x14ac:dyDescent="0.25">
      <c r="C135287"/>
    </row>
    <row r="135288" spans="3:3" x14ac:dyDescent="0.25">
      <c r="C135288"/>
    </row>
    <row r="135289" spans="3:3" x14ac:dyDescent="0.25">
      <c r="C135289"/>
    </row>
    <row r="135290" spans="3:3" x14ac:dyDescent="0.25">
      <c r="C135290"/>
    </row>
    <row r="135291" spans="3:3" x14ac:dyDescent="0.25">
      <c r="C135291"/>
    </row>
    <row r="135292" spans="3:3" x14ac:dyDescent="0.25">
      <c r="C135292"/>
    </row>
    <row r="135293" spans="3:3" x14ac:dyDescent="0.25">
      <c r="C135293"/>
    </row>
    <row r="135294" spans="3:3" x14ac:dyDescent="0.25">
      <c r="C135294"/>
    </row>
    <row r="135295" spans="3:3" x14ac:dyDescent="0.25">
      <c r="C135295"/>
    </row>
    <row r="135296" spans="3:3" x14ac:dyDescent="0.25">
      <c r="C135296"/>
    </row>
    <row r="135297" spans="3:3" x14ac:dyDescent="0.25">
      <c r="C135297"/>
    </row>
    <row r="135298" spans="3:3" x14ac:dyDescent="0.25">
      <c r="C135298"/>
    </row>
    <row r="135299" spans="3:3" x14ac:dyDescent="0.25">
      <c r="C135299"/>
    </row>
    <row r="135300" spans="3:3" x14ac:dyDescent="0.25">
      <c r="C135300"/>
    </row>
    <row r="135301" spans="3:3" x14ac:dyDescent="0.25">
      <c r="C135301"/>
    </row>
    <row r="135302" spans="3:3" x14ac:dyDescent="0.25">
      <c r="C135302"/>
    </row>
    <row r="135303" spans="3:3" x14ac:dyDescent="0.25">
      <c r="C135303"/>
    </row>
    <row r="135304" spans="3:3" x14ac:dyDescent="0.25">
      <c r="C135304"/>
    </row>
    <row r="135305" spans="3:3" x14ac:dyDescent="0.25">
      <c r="C135305"/>
    </row>
    <row r="135306" spans="3:3" x14ac:dyDescent="0.25">
      <c r="C135306"/>
    </row>
    <row r="135307" spans="3:3" x14ac:dyDescent="0.25">
      <c r="C135307"/>
    </row>
    <row r="135308" spans="3:3" x14ac:dyDescent="0.25">
      <c r="C135308"/>
    </row>
    <row r="135309" spans="3:3" x14ac:dyDescent="0.25">
      <c r="C135309"/>
    </row>
    <row r="135310" spans="3:3" x14ac:dyDescent="0.25">
      <c r="C135310"/>
    </row>
    <row r="135311" spans="3:3" x14ac:dyDescent="0.25">
      <c r="C135311"/>
    </row>
    <row r="135312" spans="3:3" x14ac:dyDescent="0.25">
      <c r="C135312"/>
    </row>
    <row r="135313" spans="3:3" x14ac:dyDescent="0.25">
      <c r="C135313"/>
    </row>
    <row r="135314" spans="3:3" x14ac:dyDescent="0.25">
      <c r="C135314"/>
    </row>
    <row r="135315" spans="3:3" x14ac:dyDescent="0.25">
      <c r="C135315"/>
    </row>
    <row r="135316" spans="3:3" x14ac:dyDescent="0.25">
      <c r="C135316"/>
    </row>
    <row r="135317" spans="3:3" x14ac:dyDescent="0.25">
      <c r="C135317"/>
    </row>
    <row r="135318" spans="3:3" x14ac:dyDescent="0.25">
      <c r="C135318"/>
    </row>
    <row r="135319" spans="3:3" x14ac:dyDescent="0.25">
      <c r="C135319"/>
    </row>
    <row r="135320" spans="3:3" x14ac:dyDescent="0.25">
      <c r="C135320"/>
    </row>
    <row r="135321" spans="3:3" x14ac:dyDescent="0.25">
      <c r="C135321"/>
    </row>
    <row r="135322" spans="3:3" x14ac:dyDescent="0.25">
      <c r="C135322"/>
    </row>
    <row r="135323" spans="3:3" x14ac:dyDescent="0.25">
      <c r="C135323"/>
    </row>
    <row r="135324" spans="3:3" x14ac:dyDescent="0.25">
      <c r="C135324"/>
    </row>
    <row r="135325" spans="3:3" x14ac:dyDescent="0.25">
      <c r="C135325"/>
    </row>
    <row r="135326" spans="3:3" x14ac:dyDescent="0.25">
      <c r="C135326"/>
    </row>
    <row r="135327" spans="3:3" x14ac:dyDescent="0.25">
      <c r="C135327"/>
    </row>
    <row r="135328" spans="3:3" x14ac:dyDescent="0.25">
      <c r="C135328"/>
    </row>
    <row r="135329" spans="3:3" x14ac:dyDescent="0.25">
      <c r="C135329"/>
    </row>
    <row r="135330" spans="3:3" x14ac:dyDescent="0.25">
      <c r="C135330"/>
    </row>
    <row r="135331" spans="3:3" x14ac:dyDescent="0.25">
      <c r="C135331"/>
    </row>
    <row r="135332" spans="3:3" x14ac:dyDescent="0.25">
      <c r="C135332"/>
    </row>
    <row r="135333" spans="3:3" x14ac:dyDescent="0.25">
      <c r="C135333"/>
    </row>
    <row r="135334" spans="3:3" x14ac:dyDescent="0.25">
      <c r="C135334"/>
    </row>
    <row r="135335" spans="3:3" x14ac:dyDescent="0.25">
      <c r="C135335"/>
    </row>
    <row r="135336" spans="3:3" x14ac:dyDescent="0.25">
      <c r="C135336"/>
    </row>
    <row r="135337" spans="3:3" x14ac:dyDescent="0.25">
      <c r="C135337"/>
    </row>
    <row r="135338" spans="3:3" x14ac:dyDescent="0.25">
      <c r="C135338"/>
    </row>
    <row r="135339" spans="3:3" x14ac:dyDescent="0.25">
      <c r="C135339"/>
    </row>
    <row r="135340" spans="3:3" x14ac:dyDescent="0.25">
      <c r="C135340"/>
    </row>
    <row r="135341" spans="3:3" x14ac:dyDescent="0.25">
      <c r="C135341"/>
    </row>
    <row r="135342" spans="3:3" x14ac:dyDescent="0.25">
      <c r="C135342"/>
    </row>
    <row r="135343" spans="3:3" x14ac:dyDescent="0.25">
      <c r="C135343"/>
    </row>
    <row r="135344" spans="3:3" x14ac:dyDescent="0.25">
      <c r="C135344"/>
    </row>
    <row r="135345" spans="3:3" x14ac:dyDescent="0.25">
      <c r="C135345"/>
    </row>
    <row r="135346" spans="3:3" x14ac:dyDescent="0.25">
      <c r="C135346"/>
    </row>
    <row r="135347" spans="3:3" x14ac:dyDescent="0.25">
      <c r="C135347"/>
    </row>
    <row r="135348" spans="3:3" x14ac:dyDescent="0.25">
      <c r="C135348"/>
    </row>
    <row r="135349" spans="3:3" x14ac:dyDescent="0.25">
      <c r="C135349"/>
    </row>
    <row r="135350" spans="3:3" x14ac:dyDescent="0.25">
      <c r="C135350"/>
    </row>
    <row r="135351" spans="3:3" x14ac:dyDescent="0.25">
      <c r="C135351"/>
    </row>
    <row r="135352" spans="3:3" x14ac:dyDescent="0.25">
      <c r="C135352"/>
    </row>
    <row r="135353" spans="3:3" x14ac:dyDescent="0.25">
      <c r="C135353"/>
    </row>
    <row r="135354" spans="3:3" x14ac:dyDescent="0.25">
      <c r="C135354"/>
    </row>
    <row r="135355" spans="3:3" x14ac:dyDescent="0.25">
      <c r="C135355"/>
    </row>
    <row r="135356" spans="3:3" x14ac:dyDescent="0.25">
      <c r="C135356"/>
    </row>
    <row r="135357" spans="3:3" x14ac:dyDescent="0.25">
      <c r="C135357"/>
    </row>
    <row r="135358" spans="3:3" x14ac:dyDescent="0.25">
      <c r="C135358"/>
    </row>
    <row r="135359" spans="3:3" x14ac:dyDescent="0.25">
      <c r="C135359"/>
    </row>
    <row r="135360" spans="3:3" x14ac:dyDescent="0.25">
      <c r="C135360"/>
    </row>
    <row r="135361" spans="3:3" x14ac:dyDescent="0.25">
      <c r="C135361"/>
    </row>
    <row r="135362" spans="3:3" x14ac:dyDescent="0.25">
      <c r="C135362"/>
    </row>
    <row r="135363" spans="3:3" x14ac:dyDescent="0.25">
      <c r="C135363"/>
    </row>
    <row r="135364" spans="3:3" x14ac:dyDescent="0.25">
      <c r="C135364"/>
    </row>
    <row r="135365" spans="3:3" x14ac:dyDescent="0.25">
      <c r="C135365"/>
    </row>
    <row r="135366" spans="3:3" x14ac:dyDescent="0.25">
      <c r="C135366"/>
    </row>
    <row r="135367" spans="3:3" x14ac:dyDescent="0.25">
      <c r="C135367"/>
    </row>
    <row r="135368" spans="3:3" x14ac:dyDescent="0.25">
      <c r="C135368"/>
    </row>
    <row r="135369" spans="3:3" x14ac:dyDescent="0.25">
      <c r="C135369"/>
    </row>
    <row r="135370" spans="3:3" x14ac:dyDescent="0.25">
      <c r="C135370"/>
    </row>
    <row r="135371" spans="3:3" x14ac:dyDescent="0.25">
      <c r="C135371"/>
    </row>
    <row r="135372" spans="3:3" x14ac:dyDescent="0.25">
      <c r="C135372"/>
    </row>
    <row r="135373" spans="3:3" x14ac:dyDescent="0.25">
      <c r="C135373"/>
    </row>
    <row r="135374" spans="3:3" x14ac:dyDescent="0.25">
      <c r="C135374"/>
    </row>
    <row r="135375" spans="3:3" x14ac:dyDescent="0.25">
      <c r="C135375"/>
    </row>
    <row r="135376" spans="3:3" x14ac:dyDescent="0.25">
      <c r="C135376"/>
    </row>
    <row r="135377" spans="3:3" x14ac:dyDescent="0.25">
      <c r="C135377"/>
    </row>
    <row r="135378" spans="3:3" x14ac:dyDescent="0.25">
      <c r="C135378"/>
    </row>
    <row r="135379" spans="3:3" x14ac:dyDescent="0.25">
      <c r="C135379"/>
    </row>
    <row r="135380" spans="3:3" x14ac:dyDescent="0.25">
      <c r="C135380"/>
    </row>
    <row r="135381" spans="3:3" x14ac:dyDescent="0.25">
      <c r="C135381"/>
    </row>
    <row r="135382" spans="3:3" x14ac:dyDescent="0.25">
      <c r="C135382"/>
    </row>
    <row r="135383" spans="3:3" x14ac:dyDescent="0.25">
      <c r="C135383"/>
    </row>
    <row r="135384" spans="3:3" x14ac:dyDescent="0.25">
      <c r="C135384"/>
    </row>
    <row r="135385" spans="3:3" x14ac:dyDescent="0.25">
      <c r="C135385"/>
    </row>
    <row r="135386" spans="3:3" x14ac:dyDescent="0.25">
      <c r="C135386"/>
    </row>
    <row r="135387" spans="3:3" x14ac:dyDescent="0.25">
      <c r="C135387"/>
    </row>
    <row r="135388" spans="3:3" x14ac:dyDescent="0.25">
      <c r="C135388"/>
    </row>
    <row r="135389" spans="3:3" x14ac:dyDescent="0.25">
      <c r="C135389"/>
    </row>
    <row r="135390" spans="3:3" x14ac:dyDescent="0.25">
      <c r="C135390"/>
    </row>
    <row r="135391" spans="3:3" x14ac:dyDescent="0.25">
      <c r="C135391"/>
    </row>
    <row r="135392" spans="3:3" x14ac:dyDescent="0.25">
      <c r="C135392"/>
    </row>
    <row r="135393" spans="3:3" x14ac:dyDescent="0.25">
      <c r="C135393"/>
    </row>
    <row r="135394" spans="3:3" x14ac:dyDescent="0.25">
      <c r="C135394"/>
    </row>
    <row r="135395" spans="3:3" x14ac:dyDescent="0.25">
      <c r="C135395"/>
    </row>
    <row r="135396" spans="3:3" x14ac:dyDescent="0.25">
      <c r="C135396"/>
    </row>
    <row r="135397" spans="3:3" x14ac:dyDescent="0.25">
      <c r="C135397"/>
    </row>
    <row r="135398" spans="3:3" x14ac:dyDescent="0.25">
      <c r="C135398"/>
    </row>
    <row r="135399" spans="3:3" x14ac:dyDescent="0.25">
      <c r="C135399"/>
    </row>
    <row r="135400" spans="3:3" x14ac:dyDescent="0.25">
      <c r="C135400"/>
    </row>
    <row r="135401" spans="3:3" x14ac:dyDescent="0.25">
      <c r="C135401"/>
    </row>
    <row r="135402" spans="3:3" x14ac:dyDescent="0.25">
      <c r="C135402"/>
    </row>
    <row r="135403" spans="3:3" x14ac:dyDescent="0.25">
      <c r="C135403"/>
    </row>
    <row r="135404" spans="3:3" x14ac:dyDescent="0.25">
      <c r="C135404"/>
    </row>
    <row r="135405" spans="3:3" x14ac:dyDescent="0.25">
      <c r="C135405"/>
    </row>
    <row r="135406" spans="3:3" x14ac:dyDescent="0.25">
      <c r="C135406"/>
    </row>
    <row r="135407" spans="3:3" x14ac:dyDescent="0.25">
      <c r="C135407"/>
    </row>
    <row r="135408" spans="3:3" x14ac:dyDescent="0.25">
      <c r="C135408"/>
    </row>
    <row r="135409" spans="3:3" x14ac:dyDescent="0.25">
      <c r="C135409"/>
    </row>
    <row r="135410" spans="3:3" x14ac:dyDescent="0.25">
      <c r="C135410"/>
    </row>
    <row r="135411" spans="3:3" x14ac:dyDescent="0.25">
      <c r="C135411"/>
    </row>
    <row r="135412" spans="3:3" x14ac:dyDescent="0.25">
      <c r="C135412"/>
    </row>
    <row r="135413" spans="3:3" x14ac:dyDescent="0.25">
      <c r="C135413"/>
    </row>
    <row r="135414" spans="3:3" x14ac:dyDescent="0.25">
      <c r="C135414"/>
    </row>
    <row r="135415" spans="3:3" x14ac:dyDescent="0.25">
      <c r="C135415"/>
    </row>
    <row r="135416" spans="3:3" x14ac:dyDescent="0.25">
      <c r="C135416"/>
    </row>
    <row r="135417" spans="3:3" x14ac:dyDescent="0.25">
      <c r="C135417"/>
    </row>
    <row r="135418" spans="3:3" x14ac:dyDescent="0.25">
      <c r="C135418"/>
    </row>
    <row r="135419" spans="3:3" x14ac:dyDescent="0.25">
      <c r="C135419"/>
    </row>
    <row r="135420" spans="3:3" x14ac:dyDescent="0.25">
      <c r="C135420"/>
    </row>
    <row r="135421" spans="3:3" x14ac:dyDescent="0.25">
      <c r="C135421"/>
    </row>
    <row r="135422" spans="3:3" x14ac:dyDescent="0.25">
      <c r="C135422"/>
    </row>
    <row r="135423" spans="3:3" x14ac:dyDescent="0.25">
      <c r="C135423"/>
    </row>
    <row r="135424" spans="3:3" x14ac:dyDescent="0.25">
      <c r="C135424"/>
    </row>
    <row r="135425" spans="3:3" x14ac:dyDescent="0.25">
      <c r="C135425"/>
    </row>
    <row r="135426" spans="3:3" x14ac:dyDescent="0.25">
      <c r="C135426"/>
    </row>
    <row r="135427" spans="3:3" x14ac:dyDescent="0.25">
      <c r="C135427"/>
    </row>
    <row r="135428" spans="3:3" x14ac:dyDescent="0.25">
      <c r="C135428"/>
    </row>
    <row r="135429" spans="3:3" x14ac:dyDescent="0.25">
      <c r="C135429"/>
    </row>
    <row r="135430" spans="3:3" x14ac:dyDescent="0.25">
      <c r="C135430"/>
    </row>
    <row r="135431" spans="3:3" x14ac:dyDescent="0.25">
      <c r="C135431"/>
    </row>
    <row r="135432" spans="3:3" x14ac:dyDescent="0.25">
      <c r="C135432"/>
    </row>
    <row r="135433" spans="3:3" x14ac:dyDescent="0.25">
      <c r="C135433"/>
    </row>
    <row r="135434" spans="3:3" x14ac:dyDescent="0.25">
      <c r="C135434"/>
    </row>
    <row r="135435" spans="3:3" x14ac:dyDescent="0.25">
      <c r="C135435"/>
    </row>
    <row r="135436" spans="3:3" x14ac:dyDescent="0.25">
      <c r="C135436"/>
    </row>
    <row r="135437" spans="3:3" x14ac:dyDescent="0.25">
      <c r="C135437"/>
    </row>
    <row r="135438" spans="3:3" x14ac:dyDescent="0.25">
      <c r="C135438"/>
    </row>
    <row r="135439" spans="3:3" x14ac:dyDescent="0.25">
      <c r="C135439"/>
    </row>
    <row r="135440" spans="3:3" x14ac:dyDescent="0.25">
      <c r="C135440"/>
    </row>
    <row r="135441" spans="3:3" x14ac:dyDescent="0.25">
      <c r="C135441"/>
    </row>
    <row r="135442" spans="3:3" x14ac:dyDescent="0.25">
      <c r="C135442"/>
    </row>
    <row r="135443" spans="3:3" x14ac:dyDescent="0.25">
      <c r="C135443"/>
    </row>
    <row r="135444" spans="3:3" x14ac:dyDescent="0.25">
      <c r="C135444"/>
    </row>
    <row r="135445" spans="3:3" x14ac:dyDescent="0.25">
      <c r="C135445"/>
    </row>
    <row r="135446" spans="3:3" x14ac:dyDescent="0.25">
      <c r="C135446"/>
    </row>
    <row r="135447" spans="3:3" x14ac:dyDescent="0.25">
      <c r="C135447"/>
    </row>
    <row r="135448" spans="3:3" x14ac:dyDescent="0.25">
      <c r="C135448"/>
    </row>
    <row r="135449" spans="3:3" x14ac:dyDescent="0.25">
      <c r="C135449"/>
    </row>
    <row r="135450" spans="3:3" x14ac:dyDescent="0.25">
      <c r="C135450"/>
    </row>
    <row r="135451" spans="3:3" x14ac:dyDescent="0.25">
      <c r="C135451"/>
    </row>
    <row r="135452" spans="3:3" x14ac:dyDescent="0.25">
      <c r="C135452"/>
    </row>
    <row r="135453" spans="3:3" x14ac:dyDescent="0.25">
      <c r="C135453"/>
    </row>
    <row r="135454" spans="3:3" x14ac:dyDescent="0.25">
      <c r="C135454"/>
    </row>
    <row r="135455" spans="3:3" x14ac:dyDescent="0.25">
      <c r="C135455"/>
    </row>
    <row r="135456" spans="3:3" x14ac:dyDescent="0.25">
      <c r="C135456"/>
    </row>
    <row r="135457" spans="3:3" x14ac:dyDescent="0.25">
      <c r="C135457"/>
    </row>
    <row r="135458" spans="3:3" x14ac:dyDescent="0.25">
      <c r="C135458"/>
    </row>
    <row r="135459" spans="3:3" x14ac:dyDescent="0.25">
      <c r="C135459"/>
    </row>
    <row r="135460" spans="3:3" x14ac:dyDescent="0.25">
      <c r="C135460"/>
    </row>
    <row r="135461" spans="3:3" x14ac:dyDescent="0.25">
      <c r="C135461"/>
    </row>
    <row r="135462" spans="3:3" x14ac:dyDescent="0.25">
      <c r="C135462"/>
    </row>
    <row r="135463" spans="3:3" x14ac:dyDescent="0.25">
      <c r="C135463"/>
    </row>
    <row r="135464" spans="3:3" x14ac:dyDescent="0.25">
      <c r="C135464"/>
    </row>
    <row r="135465" spans="3:3" x14ac:dyDescent="0.25">
      <c r="C135465"/>
    </row>
    <row r="135466" spans="3:3" x14ac:dyDescent="0.25">
      <c r="C135466"/>
    </row>
    <row r="135467" spans="3:3" x14ac:dyDescent="0.25">
      <c r="C135467"/>
    </row>
    <row r="135468" spans="3:3" x14ac:dyDescent="0.25">
      <c r="C135468"/>
    </row>
    <row r="135469" spans="3:3" x14ac:dyDescent="0.25">
      <c r="C135469"/>
    </row>
    <row r="135470" spans="3:3" x14ac:dyDescent="0.25">
      <c r="C135470"/>
    </row>
    <row r="135471" spans="3:3" x14ac:dyDescent="0.25">
      <c r="C135471"/>
    </row>
    <row r="135472" spans="3:3" x14ac:dyDescent="0.25">
      <c r="C135472"/>
    </row>
    <row r="135473" spans="3:3" x14ac:dyDescent="0.25">
      <c r="C135473"/>
    </row>
    <row r="135474" spans="3:3" x14ac:dyDescent="0.25">
      <c r="C135474"/>
    </row>
    <row r="135475" spans="3:3" x14ac:dyDescent="0.25">
      <c r="C135475"/>
    </row>
    <row r="135476" spans="3:3" x14ac:dyDescent="0.25">
      <c r="C135476"/>
    </row>
    <row r="135477" spans="3:3" x14ac:dyDescent="0.25">
      <c r="C135477"/>
    </row>
    <row r="135478" spans="3:3" x14ac:dyDescent="0.25">
      <c r="C135478"/>
    </row>
    <row r="135479" spans="3:3" x14ac:dyDescent="0.25">
      <c r="C135479"/>
    </row>
    <row r="135480" spans="3:3" x14ac:dyDescent="0.25">
      <c r="C135480"/>
    </row>
    <row r="135481" spans="3:3" x14ac:dyDescent="0.25">
      <c r="C135481"/>
    </row>
    <row r="135482" spans="3:3" x14ac:dyDescent="0.25">
      <c r="C135482"/>
    </row>
    <row r="135483" spans="3:3" x14ac:dyDescent="0.25">
      <c r="C135483"/>
    </row>
    <row r="135484" spans="3:3" x14ac:dyDescent="0.25">
      <c r="C135484"/>
    </row>
    <row r="135485" spans="3:3" x14ac:dyDescent="0.25">
      <c r="C135485"/>
    </row>
    <row r="135486" spans="3:3" x14ac:dyDescent="0.25">
      <c r="C135486"/>
    </row>
    <row r="135487" spans="3:3" x14ac:dyDescent="0.25">
      <c r="C135487"/>
    </row>
    <row r="135488" spans="3:3" x14ac:dyDescent="0.25">
      <c r="C135488"/>
    </row>
    <row r="135489" spans="3:3" x14ac:dyDescent="0.25">
      <c r="C135489"/>
    </row>
    <row r="135490" spans="3:3" x14ac:dyDescent="0.25">
      <c r="C135490"/>
    </row>
    <row r="135491" spans="3:3" x14ac:dyDescent="0.25">
      <c r="C135491"/>
    </row>
    <row r="135492" spans="3:3" x14ac:dyDescent="0.25">
      <c r="C135492"/>
    </row>
    <row r="135493" spans="3:3" x14ac:dyDescent="0.25">
      <c r="C135493"/>
    </row>
    <row r="135494" spans="3:3" x14ac:dyDescent="0.25">
      <c r="C135494"/>
    </row>
    <row r="135495" spans="3:3" x14ac:dyDescent="0.25">
      <c r="C135495"/>
    </row>
    <row r="135496" spans="3:3" x14ac:dyDescent="0.25">
      <c r="C135496"/>
    </row>
    <row r="135497" spans="3:3" x14ac:dyDescent="0.25">
      <c r="C135497"/>
    </row>
    <row r="135498" spans="3:3" x14ac:dyDescent="0.25">
      <c r="C135498"/>
    </row>
    <row r="135499" spans="3:3" x14ac:dyDescent="0.25">
      <c r="C135499"/>
    </row>
    <row r="135500" spans="3:3" x14ac:dyDescent="0.25">
      <c r="C135500"/>
    </row>
    <row r="135501" spans="3:3" x14ac:dyDescent="0.25">
      <c r="C135501"/>
    </row>
    <row r="135502" spans="3:3" x14ac:dyDescent="0.25">
      <c r="C135502"/>
    </row>
    <row r="135503" spans="3:3" x14ac:dyDescent="0.25">
      <c r="C135503"/>
    </row>
    <row r="135504" spans="3:3" x14ac:dyDescent="0.25">
      <c r="C135504"/>
    </row>
    <row r="135505" spans="3:3" x14ac:dyDescent="0.25">
      <c r="C135505"/>
    </row>
    <row r="135506" spans="3:3" x14ac:dyDescent="0.25">
      <c r="C135506"/>
    </row>
    <row r="135507" spans="3:3" x14ac:dyDescent="0.25">
      <c r="C135507"/>
    </row>
    <row r="135508" spans="3:3" x14ac:dyDescent="0.25">
      <c r="C135508"/>
    </row>
    <row r="135509" spans="3:3" x14ac:dyDescent="0.25">
      <c r="C135509"/>
    </row>
    <row r="135510" spans="3:3" x14ac:dyDescent="0.25">
      <c r="C135510"/>
    </row>
    <row r="135511" spans="3:3" x14ac:dyDescent="0.25">
      <c r="C135511"/>
    </row>
    <row r="135512" spans="3:3" x14ac:dyDescent="0.25">
      <c r="C135512"/>
    </row>
    <row r="135513" spans="3:3" x14ac:dyDescent="0.25">
      <c r="C135513"/>
    </row>
    <row r="135514" spans="3:3" x14ac:dyDescent="0.25">
      <c r="C135514"/>
    </row>
    <row r="135515" spans="3:3" x14ac:dyDescent="0.25">
      <c r="C135515"/>
    </row>
    <row r="135516" spans="3:3" x14ac:dyDescent="0.25">
      <c r="C135516"/>
    </row>
    <row r="135517" spans="3:3" x14ac:dyDescent="0.25">
      <c r="C135517"/>
    </row>
    <row r="135518" spans="3:3" x14ac:dyDescent="0.25">
      <c r="C135518"/>
    </row>
    <row r="135519" spans="3:3" x14ac:dyDescent="0.25">
      <c r="C135519"/>
    </row>
    <row r="135520" spans="3:3" x14ac:dyDescent="0.25">
      <c r="C135520"/>
    </row>
    <row r="135521" spans="3:3" x14ac:dyDescent="0.25">
      <c r="C135521"/>
    </row>
    <row r="135522" spans="3:3" x14ac:dyDescent="0.25">
      <c r="C135522"/>
    </row>
    <row r="135523" spans="3:3" x14ac:dyDescent="0.25">
      <c r="C135523"/>
    </row>
    <row r="135524" spans="3:3" x14ac:dyDescent="0.25">
      <c r="C135524"/>
    </row>
    <row r="135525" spans="3:3" x14ac:dyDescent="0.25">
      <c r="C135525"/>
    </row>
    <row r="135526" spans="3:3" x14ac:dyDescent="0.25">
      <c r="C135526"/>
    </row>
    <row r="135527" spans="3:3" x14ac:dyDescent="0.25">
      <c r="C135527"/>
    </row>
    <row r="135528" spans="3:3" x14ac:dyDescent="0.25">
      <c r="C135528"/>
    </row>
    <row r="135529" spans="3:3" x14ac:dyDescent="0.25">
      <c r="C135529"/>
    </row>
    <row r="135530" spans="3:3" x14ac:dyDescent="0.25">
      <c r="C135530"/>
    </row>
    <row r="135531" spans="3:3" x14ac:dyDescent="0.25">
      <c r="C135531"/>
    </row>
    <row r="135532" spans="3:3" x14ac:dyDescent="0.25">
      <c r="C135532"/>
    </row>
    <row r="135533" spans="3:3" x14ac:dyDescent="0.25">
      <c r="C135533"/>
    </row>
    <row r="135534" spans="3:3" x14ac:dyDescent="0.25">
      <c r="C135534"/>
    </row>
    <row r="135535" spans="3:3" x14ac:dyDescent="0.25">
      <c r="C135535"/>
    </row>
    <row r="135536" spans="3:3" x14ac:dyDescent="0.25">
      <c r="C135536"/>
    </row>
    <row r="135537" spans="3:3" x14ac:dyDescent="0.25">
      <c r="C135537"/>
    </row>
    <row r="135538" spans="3:3" x14ac:dyDescent="0.25">
      <c r="C135538"/>
    </row>
    <row r="135539" spans="3:3" x14ac:dyDescent="0.25">
      <c r="C135539"/>
    </row>
    <row r="135540" spans="3:3" x14ac:dyDescent="0.25">
      <c r="C135540"/>
    </row>
    <row r="135541" spans="3:3" x14ac:dyDescent="0.25">
      <c r="C135541"/>
    </row>
    <row r="135542" spans="3:3" x14ac:dyDescent="0.25">
      <c r="C135542"/>
    </row>
    <row r="135543" spans="3:3" x14ac:dyDescent="0.25">
      <c r="C135543"/>
    </row>
    <row r="135544" spans="3:3" x14ac:dyDescent="0.25">
      <c r="C135544"/>
    </row>
    <row r="135545" spans="3:3" x14ac:dyDescent="0.25">
      <c r="C135545"/>
    </row>
    <row r="135546" spans="3:3" x14ac:dyDescent="0.25">
      <c r="C135546"/>
    </row>
    <row r="135547" spans="3:3" x14ac:dyDescent="0.25">
      <c r="C135547"/>
    </row>
    <row r="135548" spans="3:3" x14ac:dyDescent="0.25">
      <c r="C135548"/>
    </row>
    <row r="135549" spans="3:3" x14ac:dyDescent="0.25">
      <c r="C135549"/>
    </row>
    <row r="135550" spans="3:3" x14ac:dyDescent="0.25">
      <c r="C135550"/>
    </row>
    <row r="135551" spans="3:3" x14ac:dyDescent="0.25">
      <c r="C135551"/>
    </row>
    <row r="135552" spans="3:3" x14ac:dyDescent="0.25">
      <c r="C135552"/>
    </row>
    <row r="135553" spans="3:3" x14ac:dyDescent="0.25">
      <c r="C135553"/>
    </row>
    <row r="135554" spans="3:3" x14ac:dyDescent="0.25">
      <c r="C135554"/>
    </row>
    <row r="135555" spans="3:3" x14ac:dyDescent="0.25">
      <c r="C135555"/>
    </row>
    <row r="135556" spans="3:3" x14ac:dyDescent="0.25">
      <c r="C135556"/>
    </row>
    <row r="135557" spans="3:3" x14ac:dyDescent="0.25">
      <c r="C135557"/>
    </row>
    <row r="135558" spans="3:3" x14ac:dyDescent="0.25">
      <c r="C135558"/>
    </row>
    <row r="135559" spans="3:3" x14ac:dyDescent="0.25">
      <c r="C135559"/>
    </row>
    <row r="135560" spans="3:3" x14ac:dyDescent="0.25">
      <c r="C135560"/>
    </row>
    <row r="135561" spans="3:3" x14ac:dyDescent="0.25">
      <c r="C135561"/>
    </row>
    <row r="135562" spans="3:3" x14ac:dyDescent="0.25">
      <c r="C135562"/>
    </row>
    <row r="135563" spans="3:3" x14ac:dyDescent="0.25">
      <c r="C135563"/>
    </row>
    <row r="135564" spans="3:3" x14ac:dyDescent="0.25">
      <c r="C135564"/>
    </row>
    <row r="135565" spans="3:3" x14ac:dyDescent="0.25">
      <c r="C135565"/>
    </row>
    <row r="135566" spans="3:3" x14ac:dyDescent="0.25">
      <c r="C135566"/>
    </row>
    <row r="135567" spans="3:3" x14ac:dyDescent="0.25">
      <c r="C135567"/>
    </row>
    <row r="135568" spans="3:3" x14ac:dyDescent="0.25">
      <c r="C135568"/>
    </row>
    <row r="135569" spans="3:3" x14ac:dyDescent="0.25">
      <c r="C135569"/>
    </row>
    <row r="135570" spans="3:3" x14ac:dyDescent="0.25">
      <c r="C135570"/>
    </row>
    <row r="135571" spans="3:3" x14ac:dyDescent="0.25">
      <c r="C135571"/>
    </row>
    <row r="135572" spans="3:3" x14ac:dyDescent="0.25">
      <c r="C135572"/>
    </row>
    <row r="135573" spans="3:3" x14ac:dyDescent="0.25">
      <c r="C135573"/>
    </row>
    <row r="135574" spans="3:3" x14ac:dyDescent="0.25">
      <c r="C135574"/>
    </row>
    <row r="135575" spans="3:3" x14ac:dyDescent="0.25">
      <c r="C135575"/>
    </row>
    <row r="135576" spans="3:3" x14ac:dyDescent="0.25">
      <c r="C135576"/>
    </row>
    <row r="135577" spans="3:3" x14ac:dyDescent="0.25">
      <c r="C135577"/>
    </row>
    <row r="135578" spans="3:3" x14ac:dyDescent="0.25">
      <c r="C135578"/>
    </row>
    <row r="135579" spans="3:3" x14ac:dyDescent="0.25">
      <c r="C135579"/>
    </row>
    <row r="135580" spans="3:3" x14ac:dyDescent="0.25">
      <c r="C135580"/>
    </row>
    <row r="135581" spans="3:3" x14ac:dyDescent="0.25">
      <c r="C135581"/>
    </row>
    <row r="135582" spans="3:3" x14ac:dyDescent="0.25">
      <c r="C135582"/>
    </row>
    <row r="135583" spans="3:3" x14ac:dyDescent="0.25">
      <c r="C135583"/>
    </row>
    <row r="135584" spans="3:3" x14ac:dyDescent="0.25">
      <c r="C135584"/>
    </row>
    <row r="135585" spans="3:3" x14ac:dyDescent="0.25">
      <c r="C135585"/>
    </row>
    <row r="135586" spans="3:3" x14ac:dyDescent="0.25">
      <c r="C135586"/>
    </row>
    <row r="135587" spans="3:3" x14ac:dyDescent="0.25">
      <c r="C135587"/>
    </row>
    <row r="135588" spans="3:3" x14ac:dyDescent="0.25">
      <c r="C135588"/>
    </row>
    <row r="135589" spans="3:3" x14ac:dyDescent="0.25">
      <c r="C135589"/>
    </row>
    <row r="135590" spans="3:3" x14ac:dyDescent="0.25">
      <c r="C135590"/>
    </row>
    <row r="135591" spans="3:3" x14ac:dyDescent="0.25">
      <c r="C135591"/>
    </row>
    <row r="135592" spans="3:3" x14ac:dyDescent="0.25">
      <c r="C135592"/>
    </row>
    <row r="135593" spans="3:3" x14ac:dyDescent="0.25">
      <c r="C135593"/>
    </row>
    <row r="135594" spans="3:3" x14ac:dyDescent="0.25">
      <c r="C135594"/>
    </row>
    <row r="135595" spans="3:3" x14ac:dyDescent="0.25">
      <c r="C135595"/>
    </row>
    <row r="135596" spans="3:3" x14ac:dyDescent="0.25">
      <c r="C135596"/>
    </row>
    <row r="135597" spans="3:3" x14ac:dyDescent="0.25">
      <c r="C135597"/>
    </row>
    <row r="135598" spans="3:3" x14ac:dyDescent="0.25">
      <c r="C135598"/>
    </row>
    <row r="135599" spans="3:3" x14ac:dyDescent="0.25">
      <c r="C135599"/>
    </row>
    <row r="135600" spans="3:3" x14ac:dyDescent="0.25">
      <c r="C135600"/>
    </row>
    <row r="135601" spans="3:3" x14ac:dyDescent="0.25">
      <c r="C135601"/>
    </row>
    <row r="135602" spans="3:3" x14ac:dyDescent="0.25">
      <c r="C135602"/>
    </row>
    <row r="135603" spans="3:3" x14ac:dyDescent="0.25">
      <c r="C135603"/>
    </row>
    <row r="135604" spans="3:3" x14ac:dyDescent="0.25">
      <c r="C135604"/>
    </row>
    <row r="135605" spans="3:3" x14ac:dyDescent="0.25">
      <c r="C135605"/>
    </row>
    <row r="135606" spans="3:3" x14ac:dyDescent="0.25">
      <c r="C135606"/>
    </row>
    <row r="135607" spans="3:3" x14ac:dyDescent="0.25">
      <c r="C135607"/>
    </row>
    <row r="135608" spans="3:3" x14ac:dyDescent="0.25">
      <c r="C135608"/>
    </row>
    <row r="135609" spans="3:3" x14ac:dyDescent="0.25">
      <c r="C135609"/>
    </row>
    <row r="135610" spans="3:3" x14ac:dyDescent="0.25">
      <c r="C135610"/>
    </row>
    <row r="135611" spans="3:3" x14ac:dyDescent="0.25">
      <c r="C135611"/>
    </row>
    <row r="135612" spans="3:3" x14ac:dyDescent="0.25">
      <c r="C135612"/>
    </row>
    <row r="135613" spans="3:3" x14ac:dyDescent="0.25">
      <c r="C135613"/>
    </row>
    <row r="135614" spans="3:3" x14ac:dyDescent="0.25">
      <c r="C135614"/>
    </row>
    <row r="135615" spans="3:3" x14ac:dyDescent="0.25">
      <c r="C135615"/>
    </row>
    <row r="135616" spans="3:3" x14ac:dyDescent="0.25">
      <c r="C135616"/>
    </row>
    <row r="135617" spans="3:3" x14ac:dyDescent="0.25">
      <c r="C135617"/>
    </row>
    <row r="135618" spans="3:3" x14ac:dyDescent="0.25">
      <c r="C135618"/>
    </row>
    <row r="135619" spans="3:3" x14ac:dyDescent="0.25">
      <c r="C135619"/>
    </row>
    <row r="135620" spans="3:3" x14ac:dyDescent="0.25">
      <c r="C135620"/>
    </row>
    <row r="135621" spans="3:3" x14ac:dyDescent="0.25">
      <c r="C135621"/>
    </row>
    <row r="135622" spans="3:3" x14ac:dyDescent="0.25">
      <c r="C135622"/>
    </row>
    <row r="135623" spans="3:3" x14ac:dyDescent="0.25">
      <c r="C135623"/>
    </row>
    <row r="135624" spans="3:3" x14ac:dyDescent="0.25">
      <c r="C135624"/>
    </row>
    <row r="135625" spans="3:3" x14ac:dyDescent="0.25">
      <c r="C135625"/>
    </row>
    <row r="135626" spans="3:3" x14ac:dyDescent="0.25">
      <c r="C135626"/>
    </row>
    <row r="135627" spans="3:3" x14ac:dyDescent="0.25">
      <c r="C135627"/>
    </row>
    <row r="135628" spans="3:3" x14ac:dyDescent="0.25">
      <c r="C135628"/>
    </row>
    <row r="135629" spans="3:3" x14ac:dyDescent="0.25">
      <c r="C135629"/>
    </row>
    <row r="135630" spans="3:3" x14ac:dyDescent="0.25">
      <c r="C135630"/>
    </row>
    <row r="135631" spans="3:3" x14ac:dyDescent="0.25">
      <c r="C135631"/>
    </row>
    <row r="135632" spans="3:3" x14ac:dyDescent="0.25">
      <c r="C135632"/>
    </row>
    <row r="135633" spans="3:3" x14ac:dyDescent="0.25">
      <c r="C135633"/>
    </row>
    <row r="135634" spans="3:3" x14ac:dyDescent="0.25">
      <c r="C135634"/>
    </row>
    <row r="135635" spans="3:3" x14ac:dyDescent="0.25">
      <c r="C135635"/>
    </row>
    <row r="135636" spans="3:3" x14ac:dyDescent="0.25">
      <c r="C135636"/>
    </row>
    <row r="135637" spans="3:3" x14ac:dyDescent="0.25">
      <c r="C135637"/>
    </row>
    <row r="135638" spans="3:3" x14ac:dyDescent="0.25">
      <c r="C135638"/>
    </row>
    <row r="135639" spans="3:3" x14ac:dyDescent="0.25">
      <c r="C135639"/>
    </row>
    <row r="135640" spans="3:3" x14ac:dyDescent="0.25">
      <c r="C135640"/>
    </row>
    <row r="135641" spans="3:3" x14ac:dyDescent="0.25">
      <c r="C135641"/>
    </row>
    <row r="135642" spans="3:3" x14ac:dyDescent="0.25">
      <c r="C135642"/>
    </row>
    <row r="135643" spans="3:3" x14ac:dyDescent="0.25">
      <c r="C135643"/>
    </row>
    <row r="135644" spans="3:3" x14ac:dyDescent="0.25">
      <c r="C135644"/>
    </row>
    <row r="135645" spans="3:3" x14ac:dyDescent="0.25">
      <c r="C135645"/>
    </row>
    <row r="135646" spans="3:3" x14ac:dyDescent="0.25">
      <c r="C135646"/>
    </row>
    <row r="135647" spans="3:3" x14ac:dyDescent="0.25">
      <c r="C135647"/>
    </row>
    <row r="135648" spans="3:3" x14ac:dyDescent="0.25">
      <c r="C135648"/>
    </row>
    <row r="135649" spans="3:3" x14ac:dyDescent="0.25">
      <c r="C135649"/>
    </row>
    <row r="135650" spans="3:3" x14ac:dyDescent="0.25">
      <c r="C135650"/>
    </row>
    <row r="135651" spans="3:3" x14ac:dyDescent="0.25">
      <c r="C135651"/>
    </row>
    <row r="135652" spans="3:3" x14ac:dyDescent="0.25">
      <c r="C135652"/>
    </row>
    <row r="135653" spans="3:3" x14ac:dyDescent="0.25">
      <c r="C135653"/>
    </row>
    <row r="135654" spans="3:3" x14ac:dyDescent="0.25">
      <c r="C135654"/>
    </row>
    <row r="135655" spans="3:3" x14ac:dyDescent="0.25">
      <c r="C135655"/>
    </row>
    <row r="135656" spans="3:3" x14ac:dyDescent="0.25">
      <c r="C135656"/>
    </row>
    <row r="135657" spans="3:3" x14ac:dyDescent="0.25">
      <c r="C135657"/>
    </row>
    <row r="135658" spans="3:3" x14ac:dyDescent="0.25">
      <c r="C135658"/>
    </row>
    <row r="135659" spans="3:3" x14ac:dyDescent="0.25">
      <c r="C135659"/>
    </row>
    <row r="135660" spans="3:3" x14ac:dyDescent="0.25">
      <c r="C135660"/>
    </row>
    <row r="135661" spans="3:3" x14ac:dyDescent="0.25">
      <c r="C135661"/>
    </row>
    <row r="135662" spans="3:3" x14ac:dyDescent="0.25">
      <c r="C135662"/>
    </row>
    <row r="135663" spans="3:3" x14ac:dyDescent="0.25">
      <c r="C135663"/>
    </row>
    <row r="135664" spans="3:3" x14ac:dyDescent="0.25">
      <c r="C135664"/>
    </row>
    <row r="135665" spans="3:3" x14ac:dyDescent="0.25">
      <c r="C135665"/>
    </row>
    <row r="135666" spans="3:3" x14ac:dyDescent="0.25">
      <c r="C135666"/>
    </row>
    <row r="135667" spans="3:3" x14ac:dyDescent="0.25">
      <c r="C135667"/>
    </row>
    <row r="135668" spans="3:3" x14ac:dyDescent="0.25">
      <c r="C135668"/>
    </row>
    <row r="135669" spans="3:3" x14ac:dyDescent="0.25">
      <c r="C135669"/>
    </row>
    <row r="135670" spans="3:3" x14ac:dyDescent="0.25">
      <c r="C135670"/>
    </row>
    <row r="135671" spans="3:3" x14ac:dyDescent="0.25">
      <c r="C135671"/>
    </row>
    <row r="135672" spans="3:3" x14ac:dyDescent="0.25">
      <c r="C135672"/>
    </row>
    <row r="135673" spans="3:3" x14ac:dyDescent="0.25">
      <c r="C135673"/>
    </row>
    <row r="135674" spans="3:3" x14ac:dyDescent="0.25">
      <c r="C135674"/>
    </row>
    <row r="135675" spans="3:3" x14ac:dyDescent="0.25">
      <c r="C135675"/>
    </row>
    <row r="135676" spans="3:3" x14ac:dyDescent="0.25">
      <c r="C135676"/>
    </row>
    <row r="135677" spans="3:3" x14ac:dyDescent="0.25">
      <c r="C135677"/>
    </row>
    <row r="135678" spans="3:3" x14ac:dyDescent="0.25">
      <c r="C135678"/>
    </row>
    <row r="135679" spans="3:3" x14ac:dyDescent="0.25">
      <c r="C135679"/>
    </row>
    <row r="135680" spans="3:3" x14ac:dyDescent="0.25">
      <c r="C135680"/>
    </row>
    <row r="135681" spans="3:3" x14ac:dyDescent="0.25">
      <c r="C135681"/>
    </row>
    <row r="135682" spans="3:3" x14ac:dyDescent="0.25">
      <c r="C135682"/>
    </row>
    <row r="135683" spans="3:3" x14ac:dyDescent="0.25">
      <c r="C135683"/>
    </row>
    <row r="135684" spans="3:3" x14ac:dyDescent="0.25">
      <c r="C135684"/>
    </row>
    <row r="135685" spans="3:3" x14ac:dyDescent="0.25">
      <c r="C135685"/>
    </row>
    <row r="135686" spans="3:3" x14ac:dyDescent="0.25">
      <c r="C135686"/>
    </row>
    <row r="135687" spans="3:3" x14ac:dyDescent="0.25">
      <c r="C135687"/>
    </row>
    <row r="135688" spans="3:3" x14ac:dyDescent="0.25">
      <c r="C135688"/>
    </row>
    <row r="135689" spans="3:3" x14ac:dyDescent="0.25">
      <c r="C135689"/>
    </row>
    <row r="135690" spans="3:3" x14ac:dyDescent="0.25">
      <c r="C135690"/>
    </row>
    <row r="135691" spans="3:3" x14ac:dyDescent="0.25">
      <c r="C135691"/>
    </row>
    <row r="135692" spans="3:3" x14ac:dyDescent="0.25">
      <c r="C135692"/>
    </row>
    <row r="135693" spans="3:3" x14ac:dyDescent="0.25">
      <c r="C135693"/>
    </row>
    <row r="135694" spans="3:3" x14ac:dyDescent="0.25">
      <c r="C135694"/>
    </row>
    <row r="135695" spans="3:3" x14ac:dyDescent="0.25">
      <c r="C135695"/>
    </row>
    <row r="135696" spans="3:3" x14ac:dyDescent="0.25">
      <c r="C135696"/>
    </row>
    <row r="135697" spans="3:3" x14ac:dyDescent="0.25">
      <c r="C135697"/>
    </row>
    <row r="135698" spans="3:3" x14ac:dyDescent="0.25">
      <c r="C135698"/>
    </row>
    <row r="135699" spans="3:3" x14ac:dyDescent="0.25">
      <c r="C135699"/>
    </row>
    <row r="135700" spans="3:3" x14ac:dyDescent="0.25">
      <c r="C135700"/>
    </row>
    <row r="135701" spans="3:3" x14ac:dyDescent="0.25">
      <c r="C135701"/>
    </row>
    <row r="135702" spans="3:3" x14ac:dyDescent="0.25">
      <c r="C135702"/>
    </row>
    <row r="135703" spans="3:3" x14ac:dyDescent="0.25">
      <c r="C135703"/>
    </row>
    <row r="135704" spans="3:3" x14ac:dyDescent="0.25">
      <c r="C135704"/>
    </row>
    <row r="135705" spans="3:3" x14ac:dyDescent="0.25">
      <c r="C135705"/>
    </row>
    <row r="135706" spans="3:3" x14ac:dyDescent="0.25">
      <c r="C135706"/>
    </row>
    <row r="135707" spans="3:3" x14ac:dyDescent="0.25">
      <c r="C135707"/>
    </row>
    <row r="135708" spans="3:3" x14ac:dyDescent="0.25">
      <c r="C135708"/>
    </row>
    <row r="135709" spans="3:3" x14ac:dyDescent="0.25">
      <c r="C135709"/>
    </row>
    <row r="135710" spans="3:3" x14ac:dyDescent="0.25">
      <c r="C135710"/>
    </row>
    <row r="135711" spans="3:3" x14ac:dyDescent="0.25">
      <c r="C135711"/>
    </row>
    <row r="135712" spans="3:3" x14ac:dyDescent="0.25">
      <c r="C135712"/>
    </row>
    <row r="135713" spans="3:3" x14ac:dyDescent="0.25">
      <c r="C135713"/>
    </row>
    <row r="135714" spans="3:3" x14ac:dyDescent="0.25">
      <c r="C135714"/>
    </row>
    <row r="135715" spans="3:3" x14ac:dyDescent="0.25">
      <c r="C135715"/>
    </row>
    <row r="135716" spans="3:3" x14ac:dyDescent="0.25">
      <c r="C135716"/>
    </row>
    <row r="135717" spans="3:3" x14ac:dyDescent="0.25">
      <c r="C135717"/>
    </row>
    <row r="135718" spans="3:3" x14ac:dyDescent="0.25">
      <c r="C135718"/>
    </row>
    <row r="135719" spans="3:3" x14ac:dyDescent="0.25">
      <c r="C135719"/>
    </row>
    <row r="135720" spans="3:3" x14ac:dyDescent="0.25">
      <c r="C135720"/>
    </row>
    <row r="135721" spans="3:3" x14ac:dyDescent="0.25">
      <c r="C135721"/>
    </row>
    <row r="135722" spans="3:3" x14ac:dyDescent="0.25">
      <c r="C135722"/>
    </row>
    <row r="135723" spans="3:3" x14ac:dyDescent="0.25">
      <c r="C135723"/>
    </row>
    <row r="135724" spans="3:3" x14ac:dyDescent="0.25">
      <c r="C135724"/>
    </row>
    <row r="135725" spans="3:3" x14ac:dyDescent="0.25">
      <c r="C135725"/>
    </row>
    <row r="135726" spans="3:3" x14ac:dyDescent="0.25">
      <c r="C135726"/>
    </row>
    <row r="135727" spans="3:3" x14ac:dyDescent="0.25">
      <c r="C135727"/>
    </row>
    <row r="135728" spans="3:3" x14ac:dyDescent="0.25">
      <c r="C135728"/>
    </row>
    <row r="135729" spans="3:3" x14ac:dyDescent="0.25">
      <c r="C135729"/>
    </row>
    <row r="135730" spans="3:3" x14ac:dyDescent="0.25">
      <c r="C135730"/>
    </row>
    <row r="135731" spans="3:3" x14ac:dyDescent="0.25">
      <c r="C135731"/>
    </row>
    <row r="135732" spans="3:3" x14ac:dyDescent="0.25">
      <c r="C135732"/>
    </row>
    <row r="135733" spans="3:3" x14ac:dyDescent="0.25">
      <c r="C135733"/>
    </row>
    <row r="135734" spans="3:3" x14ac:dyDescent="0.25">
      <c r="C135734"/>
    </row>
    <row r="135735" spans="3:3" x14ac:dyDescent="0.25">
      <c r="C135735"/>
    </row>
    <row r="135736" spans="3:3" x14ac:dyDescent="0.25">
      <c r="C135736"/>
    </row>
    <row r="135737" spans="3:3" x14ac:dyDescent="0.25">
      <c r="C135737"/>
    </row>
    <row r="135738" spans="3:3" x14ac:dyDescent="0.25">
      <c r="C135738"/>
    </row>
    <row r="135739" spans="3:3" x14ac:dyDescent="0.25">
      <c r="C135739"/>
    </row>
    <row r="135740" spans="3:3" x14ac:dyDescent="0.25">
      <c r="C135740"/>
    </row>
    <row r="135741" spans="3:3" x14ac:dyDescent="0.25">
      <c r="C135741"/>
    </row>
    <row r="135742" spans="3:3" x14ac:dyDescent="0.25">
      <c r="C135742"/>
    </row>
    <row r="135743" spans="3:3" x14ac:dyDescent="0.25">
      <c r="C135743"/>
    </row>
    <row r="135744" spans="3:3" x14ac:dyDescent="0.25">
      <c r="C135744"/>
    </row>
    <row r="135745" spans="3:3" x14ac:dyDescent="0.25">
      <c r="C135745"/>
    </row>
    <row r="135746" spans="3:3" x14ac:dyDescent="0.25">
      <c r="C135746"/>
    </row>
    <row r="135747" spans="3:3" x14ac:dyDescent="0.25">
      <c r="C135747"/>
    </row>
    <row r="135748" spans="3:3" x14ac:dyDescent="0.25">
      <c r="C135748"/>
    </row>
    <row r="135749" spans="3:3" x14ac:dyDescent="0.25">
      <c r="C135749"/>
    </row>
    <row r="135750" spans="3:3" x14ac:dyDescent="0.25">
      <c r="C135750"/>
    </row>
    <row r="135751" spans="3:3" x14ac:dyDescent="0.25">
      <c r="C135751"/>
    </row>
    <row r="135752" spans="3:3" x14ac:dyDescent="0.25">
      <c r="C135752"/>
    </row>
    <row r="135753" spans="3:3" x14ac:dyDescent="0.25">
      <c r="C135753"/>
    </row>
    <row r="135754" spans="3:3" x14ac:dyDescent="0.25">
      <c r="C135754"/>
    </row>
    <row r="135755" spans="3:3" x14ac:dyDescent="0.25">
      <c r="C135755"/>
    </row>
    <row r="135756" spans="3:3" x14ac:dyDescent="0.25">
      <c r="C135756"/>
    </row>
    <row r="135757" spans="3:3" x14ac:dyDescent="0.25">
      <c r="C135757"/>
    </row>
    <row r="135758" spans="3:3" x14ac:dyDescent="0.25">
      <c r="C135758"/>
    </row>
    <row r="135759" spans="3:3" x14ac:dyDescent="0.25">
      <c r="C135759"/>
    </row>
    <row r="135760" spans="3:3" x14ac:dyDescent="0.25">
      <c r="C135760"/>
    </row>
    <row r="135761" spans="3:3" x14ac:dyDescent="0.25">
      <c r="C135761"/>
    </row>
    <row r="135762" spans="3:3" x14ac:dyDescent="0.25">
      <c r="C135762"/>
    </row>
    <row r="135763" spans="3:3" x14ac:dyDescent="0.25">
      <c r="C135763"/>
    </row>
    <row r="135764" spans="3:3" x14ac:dyDescent="0.25">
      <c r="C135764"/>
    </row>
    <row r="135765" spans="3:3" x14ac:dyDescent="0.25">
      <c r="C135765"/>
    </row>
    <row r="135766" spans="3:3" x14ac:dyDescent="0.25">
      <c r="C135766"/>
    </row>
    <row r="135767" spans="3:3" x14ac:dyDescent="0.25">
      <c r="C135767"/>
    </row>
    <row r="135768" spans="3:3" x14ac:dyDescent="0.25">
      <c r="C135768"/>
    </row>
    <row r="135769" spans="3:3" x14ac:dyDescent="0.25">
      <c r="C135769"/>
    </row>
    <row r="135770" spans="3:3" x14ac:dyDescent="0.25">
      <c r="C135770"/>
    </row>
    <row r="135771" spans="3:3" x14ac:dyDescent="0.25">
      <c r="C135771"/>
    </row>
    <row r="135772" spans="3:3" x14ac:dyDescent="0.25">
      <c r="C135772"/>
    </row>
    <row r="135773" spans="3:3" x14ac:dyDescent="0.25">
      <c r="C135773"/>
    </row>
    <row r="135774" spans="3:3" x14ac:dyDescent="0.25">
      <c r="C135774"/>
    </row>
    <row r="135775" spans="3:3" x14ac:dyDescent="0.25">
      <c r="C135775"/>
    </row>
    <row r="135776" spans="3:3" x14ac:dyDescent="0.25">
      <c r="C135776"/>
    </row>
    <row r="135777" spans="3:3" x14ac:dyDescent="0.25">
      <c r="C135777"/>
    </row>
    <row r="135778" spans="3:3" x14ac:dyDescent="0.25">
      <c r="C135778"/>
    </row>
    <row r="135779" spans="3:3" x14ac:dyDescent="0.25">
      <c r="C135779"/>
    </row>
    <row r="135780" spans="3:3" x14ac:dyDescent="0.25">
      <c r="C135780"/>
    </row>
    <row r="135781" spans="3:3" x14ac:dyDescent="0.25">
      <c r="C135781"/>
    </row>
    <row r="135782" spans="3:3" x14ac:dyDescent="0.25">
      <c r="C135782"/>
    </row>
    <row r="135783" spans="3:3" x14ac:dyDescent="0.25">
      <c r="C135783"/>
    </row>
    <row r="135784" spans="3:3" x14ac:dyDescent="0.25">
      <c r="C135784"/>
    </row>
    <row r="135785" spans="3:3" x14ac:dyDescent="0.25">
      <c r="C135785"/>
    </row>
    <row r="135786" spans="3:3" x14ac:dyDescent="0.25">
      <c r="C135786"/>
    </row>
    <row r="135787" spans="3:3" x14ac:dyDescent="0.25">
      <c r="C135787"/>
    </row>
    <row r="135788" spans="3:3" x14ac:dyDescent="0.25">
      <c r="C135788"/>
    </row>
    <row r="135789" spans="3:3" x14ac:dyDescent="0.25">
      <c r="C135789"/>
    </row>
    <row r="135790" spans="3:3" x14ac:dyDescent="0.25">
      <c r="C135790"/>
    </row>
    <row r="135791" spans="3:3" x14ac:dyDescent="0.25">
      <c r="C135791"/>
    </row>
    <row r="135792" spans="3:3" x14ac:dyDescent="0.25">
      <c r="C135792"/>
    </row>
    <row r="135793" spans="3:3" x14ac:dyDescent="0.25">
      <c r="C135793"/>
    </row>
    <row r="135794" spans="3:3" x14ac:dyDescent="0.25">
      <c r="C135794"/>
    </row>
    <row r="135795" spans="3:3" x14ac:dyDescent="0.25">
      <c r="C135795"/>
    </row>
    <row r="135796" spans="3:3" x14ac:dyDescent="0.25">
      <c r="C135796"/>
    </row>
    <row r="135797" spans="3:3" x14ac:dyDescent="0.25">
      <c r="C135797"/>
    </row>
    <row r="135798" spans="3:3" x14ac:dyDescent="0.25">
      <c r="C135798"/>
    </row>
    <row r="135799" spans="3:3" x14ac:dyDescent="0.25">
      <c r="C135799"/>
    </row>
    <row r="135800" spans="3:3" x14ac:dyDescent="0.25">
      <c r="C135800"/>
    </row>
    <row r="135801" spans="3:3" x14ac:dyDescent="0.25">
      <c r="C135801"/>
    </row>
    <row r="135802" spans="3:3" x14ac:dyDescent="0.25">
      <c r="C135802"/>
    </row>
    <row r="135803" spans="3:3" x14ac:dyDescent="0.25">
      <c r="C135803"/>
    </row>
    <row r="135804" spans="3:3" x14ac:dyDescent="0.25">
      <c r="C135804"/>
    </row>
    <row r="135805" spans="3:3" x14ac:dyDescent="0.25">
      <c r="C135805"/>
    </row>
    <row r="135806" spans="3:3" x14ac:dyDescent="0.25">
      <c r="C135806"/>
    </row>
    <row r="135807" spans="3:3" x14ac:dyDescent="0.25">
      <c r="C135807"/>
    </row>
    <row r="135808" spans="3:3" x14ac:dyDescent="0.25">
      <c r="C135808"/>
    </row>
    <row r="135809" spans="3:3" x14ac:dyDescent="0.25">
      <c r="C135809"/>
    </row>
    <row r="135810" spans="3:3" x14ac:dyDescent="0.25">
      <c r="C135810"/>
    </row>
    <row r="135811" spans="3:3" x14ac:dyDescent="0.25">
      <c r="C135811"/>
    </row>
    <row r="135812" spans="3:3" x14ac:dyDescent="0.25">
      <c r="C135812"/>
    </row>
    <row r="135813" spans="3:3" x14ac:dyDescent="0.25">
      <c r="C135813"/>
    </row>
    <row r="135814" spans="3:3" x14ac:dyDescent="0.25">
      <c r="C135814"/>
    </row>
    <row r="135815" spans="3:3" x14ac:dyDescent="0.25">
      <c r="C135815"/>
    </row>
    <row r="135816" spans="3:3" x14ac:dyDescent="0.25">
      <c r="C135816"/>
    </row>
    <row r="135817" spans="3:3" x14ac:dyDescent="0.25">
      <c r="C135817"/>
    </row>
    <row r="135818" spans="3:3" x14ac:dyDescent="0.25">
      <c r="C135818"/>
    </row>
    <row r="135819" spans="3:3" x14ac:dyDescent="0.25">
      <c r="C135819"/>
    </row>
    <row r="135820" spans="3:3" x14ac:dyDescent="0.25">
      <c r="C135820"/>
    </row>
    <row r="135821" spans="3:3" x14ac:dyDescent="0.25">
      <c r="C135821"/>
    </row>
    <row r="135822" spans="3:3" x14ac:dyDescent="0.25">
      <c r="C135822"/>
    </row>
    <row r="135823" spans="3:3" x14ac:dyDescent="0.25">
      <c r="C135823"/>
    </row>
    <row r="135824" spans="3:3" x14ac:dyDescent="0.25">
      <c r="C135824"/>
    </row>
    <row r="135825" spans="3:3" x14ac:dyDescent="0.25">
      <c r="C135825"/>
    </row>
    <row r="135826" spans="3:3" x14ac:dyDescent="0.25">
      <c r="C135826"/>
    </row>
    <row r="135827" spans="3:3" x14ac:dyDescent="0.25">
      <c r="C135827"/>
    </row>
    <row r="135828" spans="3:3" x14ac:dyDescent="0.25">
      <c r="C135828"/>
    </row>
    <row r="135829" spans="3:3" x14ac:dyDescent="0.25">
      <c r="C135829"/>
    </row>
    <row r="135830" spans="3:3" x14ac:dyDescent="0.25">
      <c r="C135830"/>
    </row>
    <row r="135831" spans="3:3" x14ac:dyDescent="0.25">
      <c r="C135831"/>
    </row>
    <row r="135832" spans="3:3" x14ac:dyDescent="0.25">
      <c r="C135832"/>
    </row>
    <row r="135833" spans="3:3" x14ac:dyDescent="0.25">
      <c r="C135833"/>
    </row>
    <row r="135834" spans="3:3" x14ac:dyDescent="0.25">
      <c r="C135834"/>
    </row>
    <row r="135835" spans="3:3" x14ac:dyDescent="0.25">
      <c r="C135835"/>
    </row>
    <row r="135836" spans="3:3" x14ac:dyDescent="0.25">
      <c r="C135836"/>
    </row>
    <row r="135837" spans="3:3" x14ac:dyDescent="0.25">
      <c r="C135837"/>
    </row>
    <row r="135838" spans="3:3" x14ac:dyDescent="0.25">
      <c r="C135838"/>
    </row>
    <row r="135839" spans="3:3" x14ac:dyDescent="0.25">
      <c r="C135839"/>
    </row>
    <row r="135840" spans="3:3" x14ac:dyDescent="0.25">
      <c r="C135840"/>
    </row>
    <row r="135841" spans="3:3" x14ac:dyDescent="0.25">
      <c r="C135841"/>
    </row>
    <row r="135842" spans="3:3" x14ac:dyDescent="0.25">
      <c r="C135842"/>
    </row>
    <row r="135843" spans="3:3" x14ac:dyDescent="0.25">
      <c r="C135843"/>
    </row>
    <row r="135844" spans="3:3" x14ac:dyDescent="0.25">
      <c r="C135844"/>
    </row>
    <row r="135845" spans="3:3" x14ac:dyDescent="0.25">
      <c r="C135845"/>
    </row>
    <row r="135846" spans="3:3" x14ac:dyDescent="0.25">
      <c r="C135846"/>
    </row>
    <row r="135847" spans="3:3" x14ac:dyDescent="0.25">
      <c r="C135847"/>
    </row>
    <row r="135848" spans="3:3" x14ac:dyDescent="0.25">
      <c r="C135848"/>
    </row>
    <row r="135849" spans="3:3" x14ac:dyDescent="0.25">
      <c r="C135849"/>
    </row>
    <row r="135850" spans="3:3" x14ac:dyDescent="0.25">
      <c r="C135850"/>
    </row>
    <row r="135851" spans="3:3" x14ac:dyDescent="0.25">
      <c r="C135851"/>
    </row>
    <row r="135852" spans="3:3" x14ac:dyDescent="0.25">
      <c r="C135852"/>
    </row>
    <row r="135853" spans="3:3" x14ac:dyDescent="0.25">
      <c r="C135853"/>
    </row>
    <row r="135854" spans="3:3" x14ac:dyDescent="0.25">
      <c r="C135854"/>
    </row>
    <row r="135855" spans="3:3" x14ac:dyDescent="0.25">
      <c r="C135855"/>
    </row>
    <row r="135856" spans="3:3" x14ac:dyDescent="0.25">
      <c r="C135856"/>
    </row>
    <row r="135857" spans="3:3" x14ac:dyDescent="0.25">
      <c r="C135857"/>
    </row>
    <row r="135858" spans="3:3" x14ac:dyDescent="0.25">
      <c r="C135858"/>
    </row>
    <row r="135859" spans="3:3" x14ac:dyDescent="0.25">
      <c r="C135859"/>
    </row>
    <row r="135860" spans="3:3" x14ac:dyDescent="0.25">
      <c r="C135860"/>
    </row>
    <row r="135861" spans="3:3" x14ac:dyDescent="0.25">
      <c r="C135861"/>
    </row>
    <row r="135862" spans="3:3" x14ac:dyDescent="0.25">
      <c r="C135862"/>
    </row>
    <row r="135863" spans="3:3" x14ac:dyDescent="0.25">
      <c r="C135863"/>
    </row>
    <row r="135864" spans="3:3" x14ac:dyDescent="0.25">
      <c r="C135864"/>
    </row>
    <row r="135865" spans="3:3" x14ac:dyDescent="0.25">
      <c r="C135865"/>
    </row>
    <row r="135866" spans="3:3" x14ac:dyDescent="0.25">
      <c r="C135866"/>
    </row>
    <row r="135867" spans="3:3" x14ac:dyDescent="0.25">
      <c r="C135867"/>
    </row>
    <row r="135868" spans="3:3" x14ac:dyDescent="0.25">
      <c r="C135868"/>
    </row>
    <row r="135869" spans="3:3" x14ac:dyDescent="0.25">
      <c r="C135869"/>
    </row>
    <row r="135870" spans="3:3" x14ac:dyDescent="0.25">
      <c r="C135870"/>
    </row>
    <row r="135871" spans="3:3" x14ac:dyDescent="0.25">
      <c r="C135871"/>
    </row>
    <row r="135872" spans="3:3" x14ac:dyDescent="0.25">
      <c r="C135872"/>
    </row>
    <row r="135873" spans="3:3" x14ac:dyDescent="0.25">
      <c r="C135873"/>
    </row>
    <row r="135874" spans="3:3" x14ac:dyDescent="0.25">
      <c r="C135874"/>
    </row>
    <row r="135875" spans="3:3" x14ac:dyDescent="0.25">
      <c r="C135875"/>
    </row>
    <row r="135876" spans="3:3" x14ac:dyDescent="0.25">
      <c r="C135876"/>
    </row>
    <row r="135877" spans="3:3" x14ac:dyDescent="0.25">
      <c r="C135877"/>
    </row>
    <row r="135878" spans="3:3" x14ac:dyDescent="0.25">
      <c r="C135878"/>
    </row>
    <row r="135879" spans="3:3" x14ac:dyDescent="0.25">
      <c r="C135879"/>
    </row>
    <row r="135880" spans="3:3" x14ac:dyDescent="0.25">
      <c r="C135880"/>
    </row>
    <row r="135881" spans="3:3" x14ac:dyDescent="0.25">
      <c r="C135881"/>
    </row>
    <row r="135882" spans="3:3" x14ac:dyDescent="0.25">
      <c r="C135882"/>
    </row>
    <row r="135883" spans="3:3" x14ac:dyDescent="0.25">
      <c r="C135883"/>
    </row>
    <row r="135884" spans="3:3" x14ac:dyDescent="0.25">
      <c r="C135884"/>
    </row>
    <row r="135885" spans="3:3" x14ac:dyDescent="0.25">
      <c r="C135885"/>
    </row>
    <row r="135886" spans="3:3" x14ac:dyDescent="0.25">
      <c r="C135886"/>
    </row>
    <row r="135887" spans="3:3" x14ac:dyDescent="0.25">
      <c r="C135887"/>
    </row>
    <row r="135888" spans="3:3" x14ac:dyDescent="0.25">
      <c r="C135888"/>
    </row>
    <row r="135889" spans="3:3" x14ac:dyDescent="0.25">
      <c r="C135889"/>
    </row>
    <row r="135890" spans="3:3" x14ac:dyDescent="0.25">
      <c r="C135890"/>
    </row>
    <row r="135891" spans="3:3" x14ac:dyDescent="0.25">
      <c r="C135891"/>
    </row>
    <row r="135892" spans="3:3" x14ac:dyDescent="0.25">
      <c r="C135892"/>
    </row>
    <row r="135893" spans="3:3" x14ac:dyDescent="0.25">
      <c r="C135893"/>
    </row>
    <row r="135894" spans="3:3" x14ac:dyDescent="0.25">
      <c r="C135894"/>
    </row>
    <row r="135895" spans="3:3" x14ac:dyDescent="0.25">
      <c r="C135895"/>
    </row>
    <row r="135896" spans="3:3" x14ac:dyDescent="0.25">
      <c r="C135896"/>
    </row>
    <row r="135897" spans="3:3" x14ac:dyDescent="0.25">
      <c r="C135897"/>
    </row>
    <row r="135898" spans="3:3" x14ac:dyDescent="0.25">
      <c r="C135898"/>
    </row>
    <row r="135899" spans="3:3" x14ac:dyDescent="0.25">
      <c r="C135899"/>
    </row>
    <row r="135900" spans="3:3" x14ac:dyDescent="0.25">
      <c r="C135900"/>
    </row>
    <row r="135901" spans="3:3" x14ac:dyDescent="0.25">
      <c r="C135901"/>
    </row>
    <row r="135902" spans="3:3" x14ac:dyDescent="0.25">
      <c r="C135902"/>
    </row>
    <row r="135903" spans="3:3" x14ac:dyDescent="0.25">
      <c r="C135903"/>
    </row>
    <row r="135904" spans="3:3" x14ac:dyDescent="0.25">
      <c r="C135904"/>
    </row>
    <row r="135905" spans="3:3" x14ac:dyDescent="0.25">
      <c r="C135905"/>
    </row>
    <row r="135906" spans="3:3" x14ac:dyDescent="0.25">
      <c r="C135906"/>
    </row>
    <row r="135907" spans="3:3" x14ac:dyDescent="0.25">
      <c r="C135907"/>
    </row>
    <row r="135908" spans="3:3" x14ac:dyDescent="0.25">
      <c r="C135908"/>
    </row>
    <row r="135909" spans="3:3" x14ac:dyDescent="0.25">
      <c r="C135909"/>
    </row>
    <row r="135910" spans="3:3" x14ac:dyDescent="0.25">
      <c r="C135910"/>
    </row>
    <row r="135911" spans="3:3" x14ac:dyDescent="0.25">
      <c r="C135911"/>
    </row>
    <row r="135912" spans="3:3" x14ac:dyDescent="0.25">
      <c r="C135912"/>
    </row>
    <row r="135913" spans="3:3" x14ac:dyDescent="0.25">
      <c r="C135913"/>
    </row>
    <row r="135914" spans="3:3" x14ac:dyDescent="0.25">
      <c r="C135914"/>
    </row>
    <row r="135915" spans="3:3" x14ac:dyDescent="0.25">
      <c r="C135915"/>
    </row>
    <row r="135916" spans="3:3" x14ac:dyDescent="0.25">
      <c r="C135916"/>
    </row>
    <row r="135917" spans="3:3" x14ac:dyDescent="0.25">
      <c r="C135917"/>
    </row>
    <row r="135918" spans="3:3" x14ac:dyDescent="0.25">
      <c r="C135918"/>
    </row>
    <row r="135919" spans="3:3" x14ac:dyDescent="0.25">
      <c r="C135919"/>
    </row>
    <row r="135920" spans="3:3" x14ac:dyDescent="0.25">
      <c r="C135920"/>
    </row>
    <row r="135921" spans="3:3" x14ac:dyDescent="0.25">
      <c r="C135921"/>
    </row>
    <row r="135922" spans="3:3" x14ac:dyDescent="0.25">
      <c r="C135922"/>
    </row>
    <row r="135923" spans="3:3" x14ac:dyDescent="0.25">
      <c r="C135923"/>
    </row>
    <row r="135924" spans="3:3" x14ac:dyDescent="0.25">
      <c r="C135924"/>
    </row>
    <row r="135925" spans="3:3" x14ac:dyDescent="0.25">
      <c r="C135925"/>
    </row>
    <row r="135926" spans="3:3" x14ac:dyDescent="0.25">
      <c r="C135926"/>
    </row>
    <row r="135927" spans="3:3" x14ac:dyDescent="0.25">
      <c r="C135927"/>
    </row>
    <row r="135928" spans="3:3" x14ac:dyDescent="0.25">
      <c r="C135928"/>
    </row>
    <row r="135929" spans="3:3" x14ac:dyDescent="0.25">
      <c r="C135929"/>
    </row>
    <row r="135930" spans="3:3" x14ac:dyDescent="0.25">
      <c r="C135930"/>
    </row>
    <row r="135931" spans="3:3" x14ac:dyDescent="0.25">
      <c r="C135931"/>
    </row>
    <row r="135932" spans="3:3" x14ac:dyDescent="0.25">
      <c r="C135932"/>
    </row>
    <row r="135933" spans="3:3" x14ac:dyDescent="0.25">
      <c r="C135933"/>
    </row>
    <row r="135934" spans="3:3" x14ac:dyDescent="0.25">
      <c r="C135934"/>
    </row>
    <row r="135935" spans="3:3" x14ac:dyDescent="0.25">
      <c r="C135935"/>
    </row>
    <row r="135936" spans="3:3" x14ac:dyDescent="0.25">
      <c r="C135936"/>
    </row>
    <row r="135937" spans="3:3" x14ac:dyDescent="0.25">
      <c r="C135937"/>
    </row>
    <row r="135938" spans="3:3" x14ac:dyDescent="0.25">
      <c r="C135938"/>
    </row>
    <row r="135939" spans="3:3" x14ac:dyDescent="0.25">
      <c r="C135939"/>
    </row>
    <row r="135940" spans="3:3" x14ac:dyDescent="0.25">
      <c r="C135940"/>
    </row>
    <row r="135941" spans="3:3" x14ac:dyDescent="0.25">
      <c r="C135941"/>
    </row>
    <row r="135942" spans="3:3" x14ac:dyDescent="0.25">
      <c r="C135942"/>
    </row>
    <row r="135943" spans="3:3" x14ac:dyDescent="0.25">
      <c r="C135943"/>
    </row>
    <row r="135944" spans="3:3" x14ac:dyDescent="0.25">
      <c r="C135944"/>
    </row>
    <row r="135945" spans="3:3" x14ac:dyDescent="0.25">
      <c r="C135945"/>
    </row>
    <row r="135946" spans="3:3" x14ac:dyDescent="0.25">
      <c r="C135946"/>
    </row>
    <row r="135947" spans="3:3" x14ac:dyDescent="0.25">
      <c r="C135947"/>
    </row>
    <row r="135948" spans="3:3" x14ac:dyDescent="0.25">
      <c r="C135948"/>
    </row>
    <row r="135949" spans="3:3" x14ac:dyDescent="0.25">
      <c r="C135949"/>
    </row>
    <row r="135950" spans="3:3" x14ac:dyDescent="0.25">
      <c r="C135950"/>
    </row>
    <row r="135951" spans="3:3" x14ac:dyDescent="0.25">
      <c r="C135951"/>
    </row>
    <row r="135952" spans="3:3" x14ac:dyDescent="0.25">
      <c r="C135952"/>
    </row>
    <row r="135953" spans="3:3" x14ac:dyDescent="0.25">
      <c r="C135953"/>
    </row>
    <row r="135954" spans="3:3" x14ac:dyDescent="0.25">
      <c r="C135954"/>
    </row>
    <row r="135955" spans="3:3" x14ac:dyDescent="0.25">
      <c r="C135955"/>
    </row>
    <row r="135956" spans="3:3" x14ac:dyDescent="0.25">
      <c r="C135956"/>
    </row>
    <row r="135957" spans="3:3" x14ac:dyDescent="0.25">
      <c r="C135957"/>
    </row>
    <row r="135958" spans="3:3" x14ac:dyDescent="0.25">
      <c r="C135958"/>
    </row>
    <row r="135959" spans="3:3" x14ac:dyDescent="0.25">
      <c r="C135959"/>
    </row>
    <row r="135960" spans="3:3" x14ac:dyDescent="0.25">
      <c r="C135960"/>
    </row>
    <row r="135961" spans="3:3" x14ac:dyDescent="0.25">
      <c r="C135961"/>
    </row>
    <row r="135962" spans="3:3" x14ac:dyDescent="0.25">
      <c r="C135962"/>
    </row>
    <row r="135963" spans="3:3" x14ac:dyDescent="0.25">
      <c r="C135963"/>
    </row>
    <row r="135964" spans="3:3" x14ac:dyDescent="0.25">
      <c r="C135964"/>
    </row>
    <row r="135965" spans="3:3" x14ac:dyDescent="0.25">
      <c r="C135965"/>
    </row>
    <row r="135966" spans="3:3" x14ac:dyDescent="0.25">
      <c r="C135966"/>
    </row>
    <row r="135967" spans="3:3" x14ac:dyDescent="0.25">
      <c r="C135967"/>
    </row>
    <row r="135968" spans="3:3" x14ac:dyDescent="0.25">
      <c r="C135968"/>
    </row>
    <row r="135969" spans="3:3" x14ac:dyDescent="0.25">
      <c r="C135969"/>
    </row>
    <row r="135970" spans="3:3" x14ac:dyDescent="0.25">
      <c r="C135970"/>
    </row>
    <row r="135971" spans="3:3" x14ac:dyDescent="0.25">
      <c r="C135971"/>
    </row>
    <row r="135972" spans="3:3" x14ac:dyDescent="0.25">
      <c r="C135972"/>
    </row>
    <row r="135973" spans="3:3" x14ac:dyDescent="0.25">
      <c r="C135973"/>
    </row>
    <row r="135974" spans="3:3" x14ac:dyDescent="0.25">
      <c r="C135974"/>
    </row>
    <row r="135975" spans="3:3" x14ac:dyDescent="0.25">
      <c r="C135975"/>
    </row>
    <row r="135976" spans="3:3" x14ac:dyDescent="0.25">
      <c r="C135976"/>
    </row>
    <row r="135977" spans="3:3" x14ac:dyDescent="0.25">
      <c r="C135977"/>
    </row>
    <row r="135978" spans="3:3" x14ac:dyDescent="0.25">
      <c r="C135978"/>
    </row>
    <row r="135979" spans="3:3" x14ac:dyDescent="0.25">
      <c r="C135979"/>
    </row>
    <row r="135980" spans="3:3" x14ac:dyDescent="0.25">
      <c r="C135980"/>
    </row>
    <row r="135981" spans="3:3" x14ac:dyDescent="0.25">
      <c r="C135981"/>
    </row>
    <row r="135982" spans="3:3" x14ac:dyDescent="0.25">
      <c r="C135982"/>
    </row>
    <row r="135983" spans="3:3" x14ac:dyDescent="0.25">
      <c r="C135983"/>
    </row>
    <row r="135984" spans="3:3" x14ac:dyDescent="0.25">
      <c r="C135984"/>
    </row>
    <row r="135985" spans="3:3" x14ac:dyDescent="0.25">
      <c r="C135985"/>
    </row>
    <row r="135986" spans="3:3" x14ac:dyDescent="0.25">
      <c r="C135986"/>
    </row>
    <row r="135987" spans="3:3" x14ac:dyDescent="0.25">
      <c r="C135987"/>
    </row>
    <row r="135988" spans="3:3" x14ac:dyDescent="0.25">
      <c r="C135988"/>
    </row>
    <row r="135989" spans="3:3" x14ac:dyDescent="0.25">
      <c r="C135989"/>
    </row>
    <row r="135990" spans="3:3" x14ac:dyDescent="0.25">
      <c r="C135990"/>
    </row>
    <row r="135991" spans="3:3" x14ac:dyDescent="0.25">
      <c r="C135991"/>
    </row>
    <row r="135992" spans="3:3" x14ac:dyDescent="0.25">
      <c r="C135992"/>
    </row>
    <row r="135993" spans="3:3" x14ac:dyDescent="0.25">
      <c r="C135993"/>
    </row>
    <row r="135994" spans="3:3" x14ac:dyDescent="0.25">
      <c r="C135994"/>
    </row>
    <row r="135995" spans="3:3" x14ac:dyDescent="0.25">
      <c r="C135995"/>
    </row>
    <row r="135996" spans="3:3" x14ac:dyDescent="0.25">
      <c r="C135996"/>
    </row>
    <row r="135997" spans="3:3" x14ac:dyDescent="0.25">
      <c r="C135997"/>
    </row>
    <row r="135998" spans="3:3" x14ac:dyDescent="0.25">
      <c r="C135998"/>
    </row>
    <row r="135999" spans="3:3" x14ac:dyDescent="0.25">
      <c r="C135999"/>
    </row>
    <row r="136000" spans="3:3" x14ac:dyDescent="0.25">
      <c r="C136000"/>
    </row>
    <row r="136001" spans="3:3" x14ac:dyDescent="0.25">
      <c r="C136001"/>
    </row>
    <row r="136002" spans="3:3" x14ac:dyDescent="0.25">
      <c r="C136002"/>
    </row>
    <row r="136003" spans="3:3" x14ac:dyDescent="0.25">
      <c r="C136003"/>
    </row>
    <row r="136004" spans="3:3" x14ac:dyDescent="0.25">
      <c r="C136004"/>
    </row>
    <row r="136005" spans="3:3" x14ac:dyDescent="0.25">
      <c r="C136005"/>
    </row>
    <row r="136006" spans="3:3" x14ac:dyDescent="0.25">
      <c r="C136006"/>
    </row>
    <row r="136007" spans="3:3" x14ac:dyDescent="0.25">
      <c r="C136007"/>
    </row>
    <row r="136008" spans="3:3" x14ac:dyDescent="0.25">
      <c r="C136008"/>
    </row>
    <row r="136009" spans="3:3" x14ac:dyDescent="0.25">
      <c r="C136009"/>
    </row>
    <row r="136010" spans="3:3" x14ac:dyDescent="0.25">
      <c r="C136010"/>
    </row>
    <row r="136011" spans="3:3" x14ac:dyDescent="0.25">
      <c r="C136011"/>
    </row>
    <row r="136012" spans="3:3" x14ac:dyDescent="0.25">
      <c r="C136012"/>
    </row>
    <row r="136013" spans="3:3" x14ac:dyDescent="0.25">
      <c r="C136013"/>
    </row>
    <row r="136014" spans="3:3" x14ac:dyDescent="0.25">
      <c r="C136014"/>
    </row>
    <row r="136015" spans="3:3" x14ac:dyDescent="0.25">
      <c r="C136015"/>
    </row>
    <row r="136016" spans="3:3" x14ac:dyDescent="0.25">
      <c r="C136016"/>
    </row>
    <row r="136017" spans="3:3" x14ac:dyDescent="0.25">
      <c r="C136017"/>
    </row>
    <row r="136018" spans="3:3" x14ac:dyDescent="0.25">
      <c r="C136018"/>
    </row>
    <row r="136019" spans="3:3" x14ac:dyDescent="0.25">
      <c r="C136019"/>
    </row>
    <row r="136020" spans="3:3" x14ac:dyDescent="0.25">
      <c r="C136020"/>
    </row>
    <row r="136021" spans="3:3" x14ac:dyDescent="0.25">
      <c r="C136021"/>
    </row>
    <row r="136022" spans="3:3" x14ac:dyDescent="0.25">
      <c r="C136022"/>
    </row>
    <row r="136023" spans="3:3" x14ac:dyDescent="0.25">
      <c r="C136023"/>
    </row>
    <row r="136024" spans="3:3" x14ac:dyDescent="0.25">
      <c r="C136024"/>
    </row>
    <row r="136025" spans="3:3" x14ac:dyDescent="0.25">
      <c r="C136025"/>
    </row>
    <row r="136026" spans="3:3" x14ac:dyDescent="0.25">
      <c r="C136026"/>
    </row>
    <row r="136027" spans="3:3" x14ac:dyDescent="0.25">
      <c r="C136027"/>
    </row>
    <row r="136028" spans="3:3" x14ac:dyDescent="0.25">
      <c r="C136028"/>
    </row>
    <row r="136029" spans="3:3" x14ac:dyDescent="0.25">
      <c r="C136029"/>
    </row>
    <row r="136030" spans="3:3" x14ac:dyDescent="0.25">
      <c r="C136030"/>
    </row>
    <row r="136031" spans="3:3" x14ac:dyDescent="0.25">
      <c r="C136031"/>
    </row>
    <row r="136032" spans="3:3" x14ac:dyDescent="0.25">
      <c r="C136032"/>
    </row>
    <row r="136033" spans="3:3" x14ac:dyDescent="0.25">
      <c r="C136033"/>
    </row>
    <row r="136034" spans="3:3" x14ac:dyDescent="0.25">
      <c r="C136034"/>
    </row>
    <row r="136035" spans="3:3" x14ac:dyDescent="0.25">
      <c r="C136035"/>
    </row>
    <row r="136036" spans="3:3" x14ac:dyDescent="0.25">
      <c r="C136036"/>
    </row>
    <row r="136037" spans="3:3" x14ac:dyDescent="0.25">
      <c r="C136037"/>
    </row>
    <row r="136038" spans="3:3" x14ac:dyDescent="0.25">
      <c r="C136038"/>
    </row>
    <row r="136039" spans="3:3" x14ac:dyDescent="0.25">
      <c r="C136039"/>
    </row>
    <row r="136040" spans="3:3" x14ac:dyDescent="0.25">
      <c r="C136040"/>
    </row>
    <row r="136041" spans="3:3" x14ac:dyDescent="0.25">
      <c r="C136041"/>
    </row>
    <row r="136042" spans="3:3" x14ac:dyDescent="0.25">
      <c r="C136042"/>
    </row>
    <row r="136043" spans="3:3" x14ac:dyDescent="0.25">
      <c r="C136043"/>
    </row>
    <row r="136044" spans="3:3" x14ac:dyDescent="0.25">
      <c r="C136044"/>
    </row>
    <row r="136045" spans="3:3" x14ac:dyDescent="0.25">
      <c r="C136045"/>
    </row>
    <row r="136046" spans="3:3" x14ac:dyDescent="0.25">
      <c r="C136046"/>
    </row>
    <row r="136047" spans="3:3" x14ac:dyDescent="0.25">
      <c r="C136047"/>
    </row>
    <row r="136048" spans="3:3" x14ac:dyDescent="0.25">
      <c r="C136048"/>
    </row>
    <row r="136049" spans="3:3" x14ac:dyDescent="0.25">
      <c r="C136049"/>
    </row>
    <row r="136050" spans="3:3" x14ac:dyDescent="0.25">
      <c r="C136050"/>
    </row>
    <row r="136051" spans="3:3" x14ac:dyDescent="0.25">
      <c r="C136051"/>
    </row>
    <row r="136052" spans="3:3" x14ac:dyDescent="0.25">
      <c r="C136052"/>
    </row>
    <row r="136053" spans="3:3" x14ac:dyDescent="0.25">
      <c r="C136053"/>
    </row>
    <row r="136054" spans="3:3" x14ac:dyDescent="0.25">
      <c r="C136054"/>
    </row>
    <row r="136055" spans="3:3" x14ac:dyDescent="0.25">
      <c r="C136055"/>
    </row>
    <row r="136056" spans="3:3" x14ac:dyDescent="0.25">
      <c r="C136056"/>
    </row>
    <row r="136057" spans="3:3" x14ac:dyDescent="0.25">
      <c r="C136057"/>
    </row>
    <row r="136058" spans="3:3" x14ac:dyDescent="0.25">
      <c r="C136058"/>
    </row>
    <row r="136059" spans="3:3" x14ac:dyDescent="0.25">
      <c r="C136059"/>
    </row>
    <row r="136060" spans="3:3" x14ac:dyDescent="0.25">
      <c r="C136060"/>
    </row>
    <row r="136061" spans="3:3" x14ac:dyDescent="0.25">
      <c r="C136061"/>
    </row>
    <row r="136062" spans="3:3" x14ac:dyDescent="0.25">
      <c r="C136062"/>
    </row>
    <row r="136063" spans="3:3" x14ac:dyDescent="0.25">
      <c r="C136063"/>
    </row>
    <row r="136064" spans="3:3" x14ac:dyDescent="0.25">
      <c r="C136064"/>
    </row>
    <row r="136065" spans="3:3" x14ac:dyDescent="0.25">
      <c r="C136065"/>
    </row>
    <row r="136066" spans="3:3" x14ac:dyDescent="0.25">
      <c r="C136066"/>
    </row>
    <row r="136067" spans="3:3" x14ac:dyDescent="0.25">
      <c r="C136067"/>
    </row>
    <row r="136068" spans="3:3" x14ac:dyDescent="0.25">
      <c r="C136068"/>
    </row>
    <row r="136069" spans="3:3" x14ac:dyDescent="0.25">
      <c r="C136069"/>
    </row>
    <row r="136070" spans="3:3" x14ac:dyDescent="0.25">
      <c r="C136070"/>
    </row>
    <row r="136071" spans="3:3" x14ac:dyDescent="0.25">
      <c r="C136071"/>
    </row>
    <row r="136072" spans="3:3" x14ac:dyDescent="0.25">
      <c r="C136072"/>
    </row>
    <row r="136073" spans="3:3" x14ac:dyDescent="0.25">
      <c r="C136073"/>
    </row>
    <row r="136074" spans="3:3" x14ac:dyDescent="0.25">
      <c r="C136074"/>
    </row>
    <row r="136075" spans="3:3" x14ac:dyDescent="0.25">
      <c r="C136075"/>
    </row>
    <row r="136076" spans="3:3" x14ac:dyDescent="0.25">
      <c r="C136076"/>
    </row>
    <row r="136077" spans="3:3" x14ac:dyDescent="0.25">
      <c r="C136077"/>
    </row>
    <row r="136078" spans="3:3" x14ac:dyDescent="0.25">
      <c r="C136078"/>
    </row>
    <row r="136079" spans="3:3" x14ac:dyDescent="0.25">
      <c r="C136079"/>
    </row>
    <row r="136080" spans="3:3" x14ac:dyDescent="0.25">
      <c r="C136080"/>
    </row>
    <row r="136081" spans="3:3" x14ac:dyDescent="0.25">
      <c r="C136081"/>
    </row>
    <row r="136082" spans="3:3" x14ac:dyDescent="0.25">
      <c r="C136082"/>
    </row>
    <row r="136083" spans="3:3" x14ac:dyDescent="0.25">
      <c r="C136083"/>
    </row>
    <row r="136084" spans="3:3" x14ac:dyDescent="0.25">
      <c r="C136084"/>
    </row>
    <row r="136085" spans="3:3" x14ac:dyDescent="0.25">
      <c r="C136085"/>
    </row>
    <row r="136086" spans="3:3" x14ac:dyDescent="0.25">
      <c r="C136086"/>
    </row>
    <row r="136087" spans="3:3" x14ac:dyDescent="0.25">
      <c r="C136087"/>
    </row>
    <row r="136088" spans="3:3" x14ac:dyDescent="0.25">
      <c r="C136088"/>
    </row>
    <row r="136089" spans="3:3" x14ac:dyDescent="0.25">
      <c r="C136089"/>
    </row>
    <row r="136090" spans="3:3" x14ac:dyDescent="0.25">
      <c r="C136090"/>
    </row>
    <row r="136091" spans="3:3" x14ac:dyDescent="0.25">
      <c r="C136091"/>
    </row>
    <row r="136092" spans="3:3" x14ac:dyDescent="0.25">
      <c r="C136092"/>
    </row>
    <row r="136093" spans="3:3" x14ac:dyDescent="0.25">
      <c r="C136093"/>
    </row>
    <row r="136094" spans="3:3" x14ac:dyDescent="0.25">
      <c r="C136094"/>
    </row>
    <row r="136095" spans="3:3" x14ac:dyDescent="0.25">
      <c r="C136095"/>
    </row>
    <row r="136096" spans="3:3" x14ac:dyDescent="0.25">
      <c r="C136096"/>
    </row>
    <row r="136097" spans="3:3" x14ac:dyDescent="0.25">
      <c r="C136097"/>
    </row>
    <row r="136098" spans="3:3" x14ac:dyDescent="0.25">
      <c r="C136098"/>
    </row>
    <row r="136099" spans="3:3" x14ac:dyDescent="0.25">
      <c r="C136099"/>
    </row>
    <row r="136100" spans="3:3" x14ac:dyDescent="0.25">
      <c r="C136100"/>
    </row>
    <row r="136101" spans="3:3" x14ac:dyDescent="0.25">
      <c r="C136101"/>
    </row>
    <row r="136102" spans="3:3" x14ac:dyDescent="0.25">
      <c r="C136102"/>
    </row>
    <row r="136103" spans="3:3" x14ac:dyDescent="0.25">
      <c r="C136103"/>
    </row>
    <row r="136104" spans="3:3" x14ac:dyDescent="0.25">
      <c r="C136104"/>
    </row>
    <row r="136105" spans="3:3" x14ac:dyDescent="0.25">
      <c r="C136105"/>
    </row>
    <row r="136106" spans="3:3" x14ac:dyDescent="0.25">
      <c r="C136106"/>
    </row>
    <row r="136107" spans="3:3" x14ac:dyDescent="0.25">
      <c r="C136107"/>
    </row>
    <row r="136108" spans="3:3" x14ac:dyDescent="0.25">
      <c r="C136108"/>
    </row>
    <row r="136109" spans="3:3" x14ac:dyDescent="0.25">
      <c r="C136109"/>
    </row>
    <row r="136110" spans="3:3" x14ac:dyDescent="0.25">
      <c r="C136110"/>
    </row>
    <row r="136111" spans="3:3" x14ac:dyDescent="0.25">
      <c r="C136111"/>
    </row>
    <row r="136112" spans="3:3" x14ac:dyDescent="0.25">
      <c r="C136112"/>
    </row>
    <row r="136113" spans="3:3" x14ac:dyDescent="0.25">
      <c r="C136113"/>
    </row>
    <row r="136114" spans="3:3" x14ac:dyDescent="0.25">
      <c r="C136114"/>
    </row>
    <row r="136115" spans="3:3" x14ac:dyDescent="0.25">
      <c r="C136115"/>
    </row>
    <row r="136116" spans="3:3" x14ac:dyDescent="0.25">
      <c r="C136116"/>
    </row>
    <row r="136117" spans="3:3" x14ac:dyDescent="0.25">
      <c r="C136117"/>
    </row>
    <row r="136118" spans="3:3" x14ac:dyDescent="0.25">
      <c r="C136118"/>
    </row>
    <row r="136119" spans="3:3" x14ac:dyDescent="0.25">
      <c r="C136119"/>
    </row>
    <row r="136120" spans="3:3" x14ac:dyDescent="0.25">
      <c r="C136120"/>
    </row>
    <row r="136121" spans="3:3" x14ac:dyDescent="0.25">
      <c r="C136121"/>
    </row>
    <row r="136122" spans="3:3" x14ac:dyDescent="0.25">
      <c r="C136122"/>
    </row>
    <row r="136123" spans="3:3" x14ac:dyDescent="0.25">
      <c r="C136123"/>
    </row>
    <row r="136124" spans="3:3" x14ac:dyDescent="0.25">
      <c r="C136124"/>
    </row>
    <row r="136125" spans="3:3" x14ac:dyDescent="0.25">
      <c r="C136125"/>
    </row>
    <row r="136126" spans="3:3" x14ac:dyDescent="0.25">
      <c r="C136126"/>
    </row>
    <row r="136127" spans="3:3" x14ac:dyDescent="0.25">
      <c r="C136127"/>
    </row>
    <row r="136128" spans="3:3" x14ac:dyDescent="0.25">
      <c r="C136128"/>
    </row>
    <row r="136129" spans="3:3" x14ac:dyDescent="0.25">
      <c r="C136129"/>
    </row>
    <row r="136130" spans="3:3" x14ac:dyDescent="0.25">
      <c r="C136130"/>
    </row>
    <row r="136131" spans="3:3" x14ac:dyDescent="0.25">
      <c r="C136131"/>
    </row>
    <row r="136132" spans="3:3" x14ac:dyDescent="0.25">
      <c r="C136132"/>
    </row>
    <row r="136133" spans="3:3" x14ac:dyDescent="0.25">
      <c r="C136133"/>
    </row>
    <row r="136134" spans="3:3" x14ac:dyDescent="0.25">
      <c r="C136134"/>
    </row>
    <row r="136135" spans="3:3" x14ac:dyDescent="0.25">
      <c r="C136135"/>
    </row>
    <row r="136136" spans="3:3" x14ac:dyDescent="0.25">
      <c r="C136136"/>
    </row>
    <row r="136137" spans="3:3" x14ac:dyDescent="0.25">
      <c r="C136137"/>
    </row>
    <row r="136138" spans="3:3" x14ac:dyDescent="0.25">
      <c r="C136138"/>
    </row>
    <row r="136139" spans="3:3" x14ac:dyDescent="0.25">
      <c r="C136139"/>
    </row>
    <row r="136140" spans="3:3" x14ac:dyDescent="0.25">
      <c r="C136140"/>
    </row>
    <row r="136141" spans="3:3" x14ac:dyDescent="0.25">
      <c r="C136141"/>
    </row>
    <row r="136142" spans="3:3" x14ac:dyDescent="0.25">
      <c r="C136142"/>
    </row>
    <row r="136143" spans="3:3" x14ac:dyDescent="0.25">
      <c r="C136143"/>
    </row>
    <row r="136144" spans="3:3" x14ac:dyDescent="0.25">
      <c r="C136144"/>
    </row>
    <row r="136145" spans="3:3" x14ac:dyDescent="0.25">
      <c r="C136145"/>
    </row>
    <row r="136146" spans="3:3" x14ac:dyDescent="0.25">
      <c r="C136146"/>
    </row>
    <row r="136147" spans="3:3" x14ac:dyDescent="0.25">
      <c r="C136147"/>
    </row>
    <row r="136148" spans="3:3" x14ac:dyDescent="0.25">
      <c r="C136148"/>
    </row>
    <row r="136149" spans="3:3" x14ac:dyDescent="0.25">
      <c r="C136149"/>
    </row>
    <row r="136150" spans="3:3" x14ac:dyDescent="0.25">
      <c r="C136150"/>
    </row>
    <row r="136151" spans="3:3" x14ac:dyDescent="0.25">
      <c r="C136151"/>
    </row>
    <row r="136152" spans="3:3" x14ac:dyDescent="0.25">
      <c r="C136152"/>
    </row>
    <row r="136153" spans="3:3" x14ac:dyDescent="0.25">
      <c r="C136153"/>
    </row>
    <row r="136154" spans="3:3" x14ac:dyDescent="0.25">
      <c r="C136154"/>
    </row>
    <row r="136155" spans="3:3" x14ac:dyDescent="0.25">
      <c r="C136155"/>
    </row>
    <row r="136156" spans="3:3" x14ac:dyDescent="0.25">
      <c r="C136156"/>
    </row>
    <row r="136157" spans="3:3" x14ac:dyDescent="0.25">
      <c r="C136157"/>
    </row>
    <row r="136158" spans="3:3" x14ac:dyDescent="0.25">
      <c r="C136158"/>
    </row>
    <row r="136159" spans="3:3" x14ac:dyDescent="0.25">
      <c r="C136159"/>
    </row>
    <row r="136160" spans="3:3" x14ac:dyDescent="0.25">
      <c r="C136160"/>
    </row>
    <row r="136161" spans="3:3" x14ac:dyDescent="0.25">
      <c r="C136161"/>
    </row>
    <row r="136162" spans="3:3" x14ac:dyDescent="0.25">
      <c r="C136162"/>
    </row>
    <row r="136163" spans="3:3" x14ac:dyDescent="0.25">
      <c r="C136163"/>
    </row>
    <row r="136164" spans="3:3" x14ac:dyDescent="0.25">
      <c r="C136164"/>
    </row>
    <row r="136165" spans="3:3" x14ac:dyDescent="0.25">
      <c r="C136165"/>
    </row>
    <row r="136166" spans="3:3" x14ac:dyDescent="0.25">
      <c r="C136166"/>
    </row>
    <row r="136167" spans="3:3" x14ac:dyDescent="0.25">
      <c r="C136167"/>
    </row>
    <row r="136168" spans="3:3" x14ac:dyDescent="0.25">
      <c r="C136168"/>
    </row>
    <row r="136169" spans="3:3" x14ac:dyDescent="0.25">
      <c r="C136169"/>
    </row>
    <row r="136170" spans="3:3" x14ac:dyDescent="0.25">
      <c r="C136170"/>
    </row>
    <row r="136171" spans="3:3" x14ac:dyDescent="0.25">
      <c r="C136171"/>
    </row>
    <row r="136172" spans="3:3" x14ac:dyDescent="0.25">
      <c r="C136172"/>
    </row>
    <row r="136173" spans="3:3" x14ac:dyDescent="0.25">
      <c r="C136173"/>
    </row>
    <row r="136174" spans="3:3" x14ac:dyDescent="0.25">
      <c r="C136174"/>
    </row>
    <row r="136175" spans="3:3" x14ac:dyDescent="0.25">
      <c r="C136175"/>
    </row>
    <row r="136176" spans="3:3" x14ac:dyDescent="0.25">
      <c r="C136176"/>
    </row>
    <row r="136177" spans="3:3" x14ac:dyDescent="0.25">
      <c r="C136177"/>
    </row>
    <row r="136178" spans="3:3" x14ac:dyDescent="0.25">
      <c r="C136178"/>
    </row>
    <row r="136179" spans="3:3" x14ac:dyDescent="0.25">
      <c r="C136179"/>
    </row>
    <row r="136180" spans="3:3" x14ac:dyDescent="0.25">
      <c r="C136180"/>
    </row>
    <row r="136181" spans="3:3" x14ac:dyDescent="0.25">
      <c r="C136181"/>
    </row>
    <row r="136182" spans="3:3" x14ac:dyDescent="0.25">
      <c r="C136182"/>
    </row>
    <row r="136183" spans="3:3" x14ac:dyDescent="0.25">
      <c r="C136183"/>
    </row>
    <row r="136184" spans="3:3" x14ac:dyDescent="0.25">
      <c r="C136184"/>
    </row>
    <row r="136185" spans="3:3" x14ac:dyDescent="0.25">
      <c r="C136185"/>
    </row>
    <row r="136186" spans="3:3" x14ac:dyDescent="0.25">
      <c r="C136186"/>
    </row>
    <row r="136187" spans="3:3" x14ac:dyDescent="0.25">
      <c r="C136187"/>
    </row>
    <row r="136188" spans="3:3" x14ac:dyDescent="0.25">
      <c r="C136188"/>
    </row>
    <row r="136189" spans="3:3" x14ac:dyDescent="0.25">
      <c r="C136189"/>
    </row>
    <row r="136190" spans="3:3" x14ac:dyDescent="0.25">
      <c r="C136190"/>
    </row>
    <row r="136191" spans="3:3" x14ac:dyDescent="0.25">
      <c r="C136191"/>
    </row>
    <row r="136192" spans="3:3" x14ac:dyDescent="0.25">
      <c r="C136192"/>
    </row>
    <row r="136193" spans="3:3" x14ac:dyDescent="0.25">
      <c r="C136193"/>
    </row>
    <row r="136194" spans="3:3" x14ac:dyDescent="0.25">
      <c r="C136194"/>
    </row>
    <row r="136195" spans="3:3" x14ac:dyDescent="0.25">
      <c r="C136195"/>
    </row>
    <row r="136196" spans="3:3" x14ac:dyDescent="0.25">
      <c r="C136196"/>
    </row>
    <row r="136197" spans="3:3" x14ac:dyDescent="0.25">
      <c r="C136197"/>
    </row>
    <row r="136198" spans="3:3" x14ac:dyDescent="0.25">
      <c r="C136198"/>
    </row>
    <row r="136199" spans="3:3" x14ac:dyDescent="0.25">
      <c r="C136199"/>
    </row>
    <row r="136200" spans="3:3" x14ac:dyDescent="0.25">
      <c r="C136200"/>
    </row>
    <row r="136201" spans="3:3" x14ac:dyDescent="0.25">
      <c r="C136201"/>
    </row>
    <row r="136202" spans="3:3" x14ac:dyDescent="0.25">
      <c r="C136202"/>
    </row>
    <row r="136203" spans="3:3" x14ac:dyDescent="0.25">
      <c r="C136203"/>
    </row>
    <row r="136204" spans="3:3" x14ac:dyDescent="0.25">
      <c r="C136204"/>
    </row>
    <row r="136205" spans="3:3" x14ac:dyDescent="0.25">
      <c r="C136205"/>
    </row>
    <row r="136206" spans="3:3" x14ac:dyDescent="0.25">
      <c r="C136206"/>
    </row>
    <row r="136207" spans="3:3" x14ac:dyDescent="0.25">
      <c r="C136207"/>
    </row>
    <row r="136208" spans="3:3" x14ac:dyDescent="0.25">
      <c r="C136208"/>
    </row>
    <row r="136209" spans="3:3" x14ac:dyDescent="0.25">
      <c r="C136209"/>
    </row>
    <row r="136210" spans="3:3" x14ac:dyDescent="0.25">
      <c r="C136210"/>
    </row>
    <row r="136211" spans="3:3" x14ac:dyDescent="0.25">
      <c r="C136211"/>
    </row>
    <row r="136212" spans="3:3" x14ac:dyDescent="0.25">
      <c r="C136212"/>
    </row>
    <row r="136213" spans="3:3" x14ac:dyDescent="0.25">
      <c r="C136213"/>
    </row>
    <row r="136214" spans="3:3" x14ac:dyDescent="0.25">
      <c r="C136214"/>
    </row>
    <row r="136215" spans="3:3" x14ac:dyDescent="0.25">
      <c r="C136215"/>
    </row>
    <row r="136216" spans="3:3" x14ac:dyDescent="0.25">
      <c r="C136216"/>
    </row>
    <row r="136217" spans="3:3" x14ac:dyDescent="0.25">
      <c r="C136217"/>
    </row>
    <row r="136218" spans="3:3" x14ac:dyDescent="0.25">
      <c r="C136218"/>
    </row>
    <row r="136219" spans="3:3" x14ac:dyDescent="0.25">
      <c r="C136219"/>
    </row>
    <row r="136220" spans="3:3" x14ac:dyDescent="0.25">
      <c r="C136220"/>
    </row>
    <row r="136221" spans="3:3" x14ac:dyDescent="0.25">
      <c r="C136221"/>
    </row>
    <row r="136222" spans="3:3" x14ac:dyDescent="0.25">
      <c r="C136222"/>
    </row>
    <row r="136223" spans="3:3" x14ac:dyDescent="0.25">
      <c r="C136223"/>
    </row>
    <row r="136224" spans="3:3" x14ac:dyDescent="0.25">
      <c r="C136224"/>
    </row>
    <row r="136225" spans="3:3" x14ac:dyDescent="0.25">
      <c r="C136225"/>
    </row>
    <row r="136226" spans="3:3" x14ac:dyDescent="0.25">
      <c r="C136226"/>
    </row>
    <row r="136227" spans="3:3" x14ac:dyDescent="0.25">
      <c r="C136227"/>
    </row>
    <row r="136228" spans="3:3" x14ac:dyDescent="0.25">
      <c r="C136228"/>
    </row>
    <row r="136229" spans="3:3" x14ac:dyDescent="0.25">
      <c r="C136229"/>
    </row>
    <row r="136230" spans="3:3" x14ac:dyDescent="0.25">
      <c r="C136230"/>
    </row>
    <row r="136231" spans="3:3" x14ac:dyDescent="0.25">
      <c r="C136231"/>
    </row>
    <row r="136232" spans="3:3" x14ac:dyDescent="0.25">
      <c r="C136232"/>
    </row>
    <row r="136233" spans="3:3" x14ac:dyDescent="0.25">
      <c r="C136233"/>
    </row>
    <row r="136234" spans="3:3" x14ac:dyDescent="0.25">
      <c r="C136234"/>
    </row>
    <row r="136235" spans="3:3" x14ac:dyDescent="0.25">
      <c r="C136235"/>
    </row>
    <row r="136236" spans="3:3" x14ac:dyDescent="0.25">
      <c r="C136236"/>
    </row>
    <row r="136237" spans="3:3" x14ac:dyDescent="0.25">
      <c r="C136237"/>
    </row>
    <row r="136238" spans="3:3" x14ac:dyDescent="0.25">
      <c r="C136238"/>
    </row>
    <row r="136239" spans="3:3" x14ac:dyDescent="0.25">
      <c r="C136239"/>
    </row>
    <row r="136240" spans="3:3" x14ac:dyDescent="0.25">
      <c r="C136240"/>
    </row>
    <row r="136241" spans="3:3" x14ac:dyDescent="0.25">
      <c r="C136241"/>
    </row>
    <row r="136242" spans="3:3" x14ac:dyDescent="0.25">
      <c r="C136242"/>
    </row>
    <row r="136243" spans="3:3" x14ac:dyDescent="0.25">
      <c r="C136243"/>
    </row>
    <row r="136244" spans="3:3" x14ac:dyDescent="0.25">
      <c r="C136244"/>
    </row>
    <row r="136245" spans="3:3" x14ac:dyDescent="0.25">
      <c r="C136245"/>
    </row>
    <row r="136246" spans="3:3" x14ac:dyDescent="0.25">
      <c r="C136246"/>
    </row>
    <row r="136247" spans="3:3" x14ac:dyDescent="0.25">
      <c r="C136247"/>
    </row>
    <row r="136248" spans="3:3" x14ac:dyDescent="0.25">
      <c r="C136248"/>
    </row>
    <row r="136249" spans="3:3" x14ac:dyDescent="0.25">
      <c r="C136249"/>
    </row>
    <row r="136250" spans="3:3" x14ac:dyDescent="0.25">
      <c r="C136250"/>
    </row>
    <row r="136251" spans="3:3" x14ac:dyDescent="0.25">
      <c r="C136251"/>
    </row>
    <row r="136252" spans="3:3" x14ac:dyDescent="0.25">
      <c r="C136252"/>
    </row>
    <row r="136253" spans="3:3" x14ac:dyDescent="0.25">
      <c r="C136253"/>
    </row>
    <row r="136254" spans="3:3" x14ac:dyDescent="0.25">
      <c r="C136254"/>
    </row>
    <row r="136255" spans="3:3" x14ac:dyDescent="0.25">
      <c r="C136255"/>
    </row>
    <row r="136256" spans="3:3" x14ac:dyDescent="0.25">
      <c r="C136256"/>
    </row>
    <row r="136257" spans="3:3" x14ac:dyDescent="0.25">
      <c r="C136257"/>
    </row>
    <row r="136258" spans="3:3" x14ac:dyDescent="0.25">
      <c r="C136258"/>
    </row>
    <row r="136259" spans="3:3" x14ac:dyDescent="0.25">
      <c r="C136259"/>
    </row>
    <row r="136260" spans="3:3" x14ac:dyDescent="0.25">
      <c r="C136260"/>
    </row>
    <row r="136261" spans="3:3" x14ac:dyDescent="0.25">
      <c r="C136261"/>
    </row>
    <row r="136262" spans="3:3" x14ac:dyDescent="0.25">
      <c r="C136262"/>
    </row>
    <row r="136263" spans="3:3" x14ac:dyDescent="0.25">
      <c r="C136263"/>
    </row>
    <row r="136264" spans="3:3" x14ac:dyDescent="0.25">
      <c r="C136264"/>
    </row>
    <row r="136265" spans="3:3" x14ac:dyDescent="0.25">
      <c r="C136265"/>
    </row>
    <row r="136266" spans="3:3" x14ac:dyDescent="0.25">
      <c r="C136266"/>
    </row>
    <row r="136267" spans="3:3" x14ac:dyDescent="0.25">
      <c r="C136267"/>
    </row>
    <row r="136268" spans="3:3" x14ac:dyDescent="0.25">
      <c r="C136268"/>
    </row>
    <row r="136269" spans="3:3" x14ac:dyDescent="0.25">
      <c r="C136269"/>
    </row>
    <row r="136270" spans="3:3" x14ac:dyDescent="0.25">
      <c r="C136270"/>
    </row>
    <row r="136271" spans="3:3" x14ac:dyDescent="0.25">
      <c r="C136271"/>
    </row>
    <row r="136272" spans="3:3" x14ac:dyDescent="0.25">
      <c r="C136272"/>
    </row>
    <row r="136273" spans="3:3" x14ac:dyDescent="0.25">
      <c r="C136273"/>
    </row>
    <row r="136274" spans="3:3" x14ac:dyDescent="0.25">
      <c r="C136274"/>
    </row>
    <row r="136275" spans="3:3" x14ac:dyDescent="0.25">
      <c r="C136275"/>
    </row>
    <row r="136276" spans="3:3" x14ac:dyDescent="0.25">
      <c r="C136276"/>
    </row>
    <row r="136277" spans="3:3" x14ac:dyDescent="0.25">
      <c r="C136277"/>
    </row>
    <row r="136278" spans="3:3" x14ac:dyDescent="0.25">
      <c r="C136278"/>
    </row>
    <row r="136279" spans="3:3" x14ac:dyDescent="0.25">
      <c r="C136279"/>
    </row>
    <row r="136280" spans="3:3" x14ac:dyDescent="0.25">
      <c r="C136280"/>
    </row>
    <row r="136281" spans="3:3" x14ac:dyDescent="0.25">
      <c r="C136281"/>
    </row>
    <row r="136282" spans="3:3" x14ac:dyDescent="0.25">
      <c r="C136282"/>
    </row>
    <row r="136283" spans="3:3" x14ac:dyDescent="0.25">
      <c r="C136283"/>
    </row>
    <row r="136284" spans="3:3" x14ac:dyDescent="0.25">
      <c r="C136284"/>
    </row>
    <row r="136285" spans="3:3" x14ac:dyDescent="0.25">
      <c r="C136285"/>
    </row>
    <row r="136286" spans="3:3" x14ac:dyDescent="0.25">
      <c r="C136286"/>
    </row>
    <row r="136287" spans="3:3" x14ac:dyDescent="0.25">
      <c r="C136287"/>
    </row>
    <row r="136288" spans="3:3" x14ac:dyDescent="0.25">
      <c r="C136288"/>
    </row>
    <row r="136289" spans="3:3" x14ac:dyDescent="0.25">
      <c r="C136289"/>
    </row>
    <row r="136290" spans="3:3" x14ac:dyDescent="0.25">
      <c r="C136290"/>
    </row>
    <row r="136291" spans="3:3" x14ac:dyDescent="0.25">
      <c r="C136291"/>
    </row>
    <row r="136292" spans="3:3" x14ac:dyDescent="0.25">
      <c r="C136292"/>
    </row>
    <row r="136293" spans="3:3" x14ac:dyDescent="0.25">
      <c r="C136293"/>
    </row>
    <row r="136294" spans="3:3" x14ac:dyDescent="0.25">
      <c r="C136294"/>
    </row>
    <row r="136295" spans="3:3" x14ac:dyDescent="0.25">
      <c r="C136295"/>
    </row>
    <row r="136296" spans="3:3" x14ac:dyDescent="0.25">
      <c r="C136296"/>
    </row>
    <row r="136297" spans="3:3" x14ac:dyDescent="0.25">
      <c r="C136297"/>
    </row>
    <row r="136298" spans="3:3" x14ac:dyDescent="0.25">
      <c r="C136298"/>
    </row>
    <row r="136299" spans="3:3" x14ac:dyDescent="0.25">
      <c r="C136299"/>
    </row>
    <row r="136300" spans="3:3" x14ac:dyDescent="0.25">
      <c r="C136300"/>
    </row>
    <row r="136301" spans="3:3" x14ac:dyDescent="0.25">
      <c r="C136301"/>
    </row>
    <row r="136302" spans="3:3" x14ac:dyDescent="0.25">
      <c r="C136302"/>
    </row>
    <row r="136303" spans="3:3" x14ac:dyDescent="0.25">
      <c r="C136303"/>
    </row>
    <row r="136304" spans="3:3" x14ac:dyDescent="0.25">
      <c r="C136304"/>
    </row>
    <row r="136305" spans="3:3" x14ac:dyDescent="0.25">
      <c r="C136305"/>
    </row>
    <row r="136306" spans="3:3" x14ac:dyDescent="0.25">
      <c r="C136306"/>
    </row>
    <row r="136307" spans="3:3" x14ac:dyDescent="0.25">
      <c r="C136307"/>
    </row>
    <row r="136308" spans="3:3" x14ac:dyDescent="0.25">
      <c r="C136308"/>
    </row>
    <row r="136309" spans="3:3" x14ac:dyDescent="0.25">
      <c r="C136309"/>
    </row>
    <row r="136310" spans="3:3" x14ac:dyDescent="0.25">
      <c r="C136310"/>
    </row>
    <row r="136311" spans="3:3" x14ac:dyDescent="0.25">
      <c r="C136311"/>
    </row>
    <row r="136312" spans="3:3" x14ac:dyDescent="0.25">
      <c r="C136312"/>
    </row>
    <row r="136313" spans="3:3" x14ac:dyDescent="0.25">
      <c r="C136313"/>
    </row>
    <row r="136314" spans="3:3" x14ac:dyDescent="0.25">
      <c r="C136314"/>
    </row>
    <row r="136315" spans="3:3" x14ac:dyDescent="0.25">
      <c r="C136315"/>
    </row>
    <row r="136316" spans="3:3" x14ac:dyDescent="0.25">
      <c r="C136316"/>
    </row>
    <row r="136317" spans="3:3" x14ac:dyDescent="0.25">
      <c r="C136317"/>
    </row>
    <row r="136318" spans="3:3" x14ac:dyDescent="0.25">
      <c r="C136318"/>
    </row>
    <row r="136319" spans="3:3" x14ac:dyDescent="0.25">
      <c r="C136319"/>
    </row>
    <row r="136320" spans="3:3" x14ac:dyDescent="0.25">
      <c r="C136320"/>
    </row>
    <row r="136321" spans="3:3" x14ac:dyDescent="0.25">
      <c r="C136321"/>
    </row>
    <row r="136322" spans="3:3" x14ac:dyDescent="0.25">
      <c r="C136322"/>
    </row>
    <row r="136323" spans="3:3" x14ac:dyDescent="0.25">
      <c r="C136323"/>
    </row>
    <row r="136324" spans="3:3" x14ac:dyDescent="0.25">
      <c r="C136324"/>
    </row>
    <row r="136325" spans="3:3" x14ac:dyDescent="0.25">
      <c r="C136325"/>
    </row>
    <row r="136326" spans="3:3" x14ac:dyDescent="0.25">
      <c r="C136326"/>
    </row>
    <row r="136327" spans="3:3" x14ac:dyDescent="0.25">
      <c r="C136327"/>
    </row>
    <row r="136328" spans="3:3" x14ac:dyDescent="0.25">
      <c r="C136328"/>
    </row>
    <row r="136329" spans="3:3" x14ac:dyDescent="0.25">
      <c r="C136329"/>
    </row>
    <row r="136330" spans="3:3" x14ac:dyDescent="0.25">
      <c r="C136330"/>
    </row>
    <row r="136331" spans="3:3" x14ac:dyDescent="0.25">
      <c r="C136331"/>
    </row>
    <row r="136332" spans="3:3" x14ac:dyDescent="0.25">
      <c r="C136332"/>
    </row>
    <row r="136333" spans="3:3" x14ac:dyDescent="0.25">
      <c r="C136333"/>
    </row>
    <row r="136334" spans="3:3" x14ac:dyDescent="0.25">
      <c r="C136334"/>
    </row>
    <row r="136335" spans="3:3" x14ac:dyDescent="0.25">
      <c r="C136335"/>
    </row>
    <row r="136336" spans="3:3" x14ac:dyDescent="0.25">
      <c r="C136336"/>
    </row>
    <row r="136337" spans="3:3" x14ac:dyDescent="0.25">
      <c r="C136337"/>
    </row>
    <row r="136338" spans="3:3" x14ac:dyDescent="0.25">
      <c r="C136338"/>
    </row>
    <row r="136339" spans="3:3" x14ac:dyDescent="0.25">
      <c r="C136339"/>
    </row>
    <row r="136340" spans="3:3" x14ac:dyDescent="0.25">
      <c r="C136340"/>
    </row>
    <row r="136341" spans="3:3" x14ac:dyDescent="0.25">
      <c r="C136341"/>
    </row>
    <row r="136342" spans="3:3" x14ac:dyDescent="0.25">
      <c r="C136342"/>
    </row>
    <row r="136343" spans="3:3" x14ac:dyDescent="0.25">
      <c r="C136343"/>
    </row>
    <row r="136344" spans="3:3" x14ac:dyDescent="0.25">
      <c r="C136344"/>
    </row>
    <row r="136345" spans="3:3" x14ac:dyDescent="0.25">
      <c r="C136345"/>
    </row>
    <row r="136346" spans="3:3" x14ac:dyDescent="0.25">
      <c r="C136346"/>
    </row>
    <row r="136347" spans="3:3" x14ac:dyDescent="0.25">
      <c r="C136347"/>
    </row>
    <row r="136348" spans="3:3" x14ac:dyDescent="0.25">
      <c r="C136348"/>
    </row>
    <row r="136349" spans="3:3" x14ac:dyDescent="0.25">
      <c r="C136349"/>
    </row>
    <row r="136350" spans="3:3" x14ac:dyDescent="0.25">
      <c r="C136350"/>
    </row>
    <row r="136351" spans="3:3" x14ac:dyDescent="0.25">
      <c r="C136351"/>
    </row>
    <row r="136352" spans="3:3" x14ac:dyDescent="0.25">
      <c r="C136352"/>
    </row>
    <row r="136353" spans="3:3" x14ac:dyDescent="0.25">
      <c r="C136353"/>
    </row>
    <row r="136354" spans="3:3" x14ac:dyDescent="0.25">
      <c r="C136354"/>
    </row>
    <row r="136355" spans="3:3" x14ac:dyDescent="0.25">
      <c r="C136355"/>
    </row>
    <row r="136356" spans="3:3" x14ac:dyDescent="0.25">
      <c r="C136356"/>
    </row>
    <row r="136357" spans="3:3" x14ac:dyDescent="0.25">
      <c r="C136357"/>
    </row>
    <row r="136358" spans="3:3" x14ac:dyDescent="0.25">
      <c r="C136358"/>
    </row>
    <row r="136359" spans="3:3" x14ac:dyDescent="0.25">
      <c r="C136359"/>
    </row>
    <row r="136360" spans="3:3" x14ac:dyDescent="0.25">
      <c r="C136360"/>
    </row>
    <row r="136361" spans="3:3" x14ac:dyDescent="0.25">
      <c r="C136361"/>
    </row>
    <row r="136362" spans="3:3" x14ac:dyDescent="0.25">
      <c r="C136362"/>
    </row>
    <row r="136363" spans="3:3" x14ac:dyDescent="0.25">
      <c r="C136363"/>
    </row>
    <row r="136364" spans="3:3" x14ac:dyDescent="0.25">
      <c r="C136364"/>
    </row>
    <row r="136365" spans="3:3" x14ac:dyDescent="0.25">
      <c r="C136365"/>
    </row>
    <row r="136366" spans="3:3" x14ac:dyDescent="0.25">
      <c r="C136366"/>
    </row>
    <row r="136367" spans="3:3" x14ac:dyDescent="0.25">
      <c r="C136367"/>
    </row>
    <row r="136368" spans="3:3" x14ac:dyDescent="0.25">
      <c r="C136368"/>
    </row>
    <row r="136369" spans="3:3" x14ac:dyDescent="0.25">
      <c r="C136369"/>
    </row>
    <row r="136370" spans="3:3" x14ac:dyDescent="0.25">
      <c r="C136370"/>
    </row>
    <row r="136371" spans="3:3" x14ac:dyDescent="0.25">
      <c r="C136371"/>
    </row>
    <row r="136372" spans="3:3" x14ac:dyDescent="0.25">
      <c r="C136372"/>
    </row>
    <row r="136373" spans="3:3" x14ac:dyDescent="0.25">
      <c r="C136373"/>
    </row>
    <row r="136374" spans="3:3" x14ac:dyDescent="0.25">
      <c r="C136374"/>
    </row>
    <row r="136375" spans="3:3" x14ac:dyDescent="0.25">
      <c r="C136375"/>
    </row>
    <row r="136376" spans="3:3" x14ac:dyDescent="0.25">
      <c r="C136376"/>
    </row>
    <row r="136377" spans="3:3" x14ac:dyDescent="0.25">
      <c r="C136377"/>
    </row>
    <row r="136378" spans="3:3" x14ac:dyDescent="0.25">
      <c r="C136378"/>
    </row>
    <row r="136379" spans="3:3" x14ac:dyDescent="0.25">
      <c r="C136379"/>
    </row>
    <row r="136380" spans="3:3" x14ac:dyDescent="0.25">
      <c r="C136380"/>
    </row>
    <row r="136381" spans="3:3" x14ac:dyDescent="0.25">
      <c r="C136381"/>
    </row>
    <row r="136382" spans="3:3" x14ac:dyDescent="0.25">
      <c r="C136382"/>
    </row>
    <row r="136383" spans="3:3" x14ac:dyDescent="0.25">
      <c r="C136383"/>
    </row>
    <row r="136384" spans="3:3" x14ac:dyDescent="0.25">
      <c r="C136384"/>
    </row>
    <row r="136385" spans="3:3" x14ac:dyDescent="0.25">
      <c r="C136385"/>
    </row>
    <row r="136386" spans="3:3" x14ac:dyDescent="0.25">
      <c r="C136386"/>
    </row>
    <row r="136387" spans="3:3" x14ac:dyDescent="0.25">
      <c r="C136387"/>
    </row>
    <row r="136388" spans="3:3" x14ac:dyDescent="0.25">
      <c r="C136388"/>
    </row>
    <row r="136389" spans="3:3" x14ac:dyDescent="0.25">
      <c r="C136389"/>
    </row>
    <row r="136390" spans="3:3" x14ac:dyDescent="0.25">
      <c r="C136390"/>
    </row>
    <row r="136391" spans="3:3" x14ac:dyDescent="0.25">
      <c r="C136391"/>
    </row>
    <row r="136392" spans="3:3" x14ac:dyDescent="0.25">
      <c r="C136392"/>
    </row>
    <row r="136393" spans="3:3" x14ac:dyDescent="0.25">
      <c r="C136393"/>
    </row>
    <row r="136394" spans="3:3" x14ac:dyDescent="0.25">
      <c r="C136394"/>
    </row>
    <row r="136395" spans="3:3" x14ac:dyDescent="0.25">
      <c r="C136395"/>
    </row>
    <row r="136396" spans="3:3" x14ac:dyDescent="0.25">
      <c r="C136396"/>
    </row>
    <row r="136397" spans="3:3" x14ac:dyDescent="0.25">
      <c r="C136397"/>
    </row>
    <row r="136398" spans="3:3" x14ac:dyDescent="0.25">
      <c r="C136398"/>
    </row>
    <row r="136399" spans="3:3" x14ac:dyDescent="0.25">
      <c r="C136399"/>
    </row>
    <row r="136400" spans="3:3" x14ac:dyDescent="0.25">
      <c r="C136400"/>
    </row>
    <row r="136401" spans="3:3" x14ac:dyDescent="0.25">
      <c r="C136401"/>
    </row>
    <row r="136402" spans="3:3" x14ac:dyDescent="0.25">
      <c r="C136402"/>
    </row>
    <row r="136403" spans="3:3" x14ac:dyDescent="0.25">
      <c r="C136403"/>
    </row>
    <row r="136404" spans="3:3" x14ac:dyDescent="0.25">
      <c r="C136404"/>
    </row>
    <row r="136405" spans="3:3" x14ac:dyDescent="0.25">
      <c r="C136405"/>
    </row>
    <row r="136406" spans="3:3" x14ac:dyDescent="0.25">
      <c r="C136406"/>
    </row>
    <row r="136407" spans="3:3" x14ac:dyDescent="0.25">
      <c r="C136407"/>
    </row>
    <row r="136408" spans="3:3" x14ac:dyDescent="0.25">
      <c r="C136408"/>
    </row>
    <row r="136409" spans="3:3" x14ac:dyDescent="0.25">
      <c r="C136409"/>
    </row>
    <row r="136410" spans="3:3" x14ac:dyDescent="0.25">
      <c r="C136410"/>
    </row>
    <row r="136411" spans="3:3" x14ac:dyDescent="0.25">
      <c r="C136411"/>
    </row>
    <row r="136412" spans="3:3" x14ac:dyDescent="0.25">
      <c r="C136412"/>
    </row>
    <row r="136413" spans="3:3" x14ac:dyDescent="0.25">
      <c r="C136413"/>
    </row>
    <row r="136414" spans="3:3" x14ac:dyDescent="0.25">
      <c r="C136414"/>
    </row>
    <row r="136415" spans="3:3" x14ac:dyDescent="0.25">
      <c r="C136415"/>
    </row>
    <row r="136416" spans="3:3" x14ac:dyDescent="0.25">
      <c r="C136416"/>
    </row>
    <row r="136417" spans="3:3" x14ac:dyDescent="0.25">
      <c r="C136417"/>
    </row>
    <row r="136418" spans="3:3" x14ac:dyDescent="0.25">
      <c r="C136418"/>
    </row>
    <row r="136419" spans="3:3" x14ac:dyDescent="0.25">
      <c r="C136419"/>
    </row>
    <row r="136420" spans="3:3" x14ac:dyDescent="0.25">
      <c r="C136420"/>
    </row>
    <row r="136421" spans="3:3" x14ac:dyDescent="0.25">
      <c r="C136421"/>
    </row>
    <row r="136422" spans="3:3" x14ac:dyDescent="0.25">
      <c r="C136422"/>
    </row>
    <row r="136423" spans="3:3" x14ac:dyDescent="0.25">
      <c r="C136423"/>
    </row>
    <row r="136424" spans="3:3" x14ac:dyDescent="0.25">
      <c r="C136424"/>
    </row>
    <row r="136425" spans="3:3" x14ac:dyDescent="0.25">
      <c r="C136425"/>
    </row>
    <row r="136426" spans="3:3" x14ac:dyDescent="0.25">
      <c r="C136426"/>
    </row>
    <row r="136427" spans="3:3" x14ac:dyDescent="0.25">
      <c r="C136427"/>
    </row>
    <row r="136428" spans="3:3" x14ac:dyDescent="0.25">
      <c r="C136428"/>
    </row>
    <row r="136429" spans="3:3" x14ac:dyDescent="0.25">
      <c r="C136429"/>
    </row>
    <row r="136430" spans="3:3" x14ac:dyDescent="0.25">
      <c r="C136430"/>
    </row>
    <row r="136431" spans="3:3" x14ac:dyDescent="0.25">
      <c r="C136431"/>
    </row>
    <row r="136432" spans="3:3" x14ac:dyDescent="0.25">
      <c r="C136432"/>
    </row>
    <row r="136433" spans="3:3" x14ac:dyDescent="0.25">
      <c r="C136433"/>
    </row>
    <row r="136434" spans="3:3" x14ac:dyDescent="0.25">
      <c r="C136434"/>
    </row>
    <row r="136435" spans="3:3" x14ac:dyDescent="0.25">
      <c r="C136435"/>
    </row>
    <row r="136436" spans="3:3" x14ac:dyDescent="0.25">
      <c r="C136436"/>
    </row>
    <row r="136437" spans="3:3" x14ac:dyDescent="0.25">
      <c r="C136437"/>
    </row>
    <row r="136438" spans="3:3" x14ac:dyDescent="0.25">
      <c r="C136438"/>
    </row>
    <row r="136439" spans="3:3" x14ac:dyDescent="0.25">
      <c r="C136439"/>
    </row>
    <row r="136440" spans="3:3" x14ac:dyDescent="0.25">
      <c r="C136440"/>
    </row>
    <row r="136441" spans="3:3" x14ac:dyDescent="0.25">
      <c r="C136441"/>
    </row>
    <row r="136442" spans="3:3" x14ac:dyDescent="0.25">
      <c r="C136442"/>
    </row>
    <row r="136443" spans="3:3" x14ac:dyDescent="0.25">
      <c r="C136443"/>
    </row>
    <row r="136444" spans="3:3" x14ac:dyDescent="0.25">
      <c r="C136444"/>
    </row>
    <row r="136445" spans="3:3" x14ac:dyDescent="0.25">
      <c r="C136445"/>
    </row>
    <row r="136446" spans="3:3" x14ac:dyDescent="0.25">
      <c r="C136446"/>
    </row>
    <row r="136447" spans="3:3" x14ac:dyDescent="0.25">
      <c r="C136447"/>
    </row>
    <row r="136448" spans="3:3" x14ac:dyDescent="0.25">
      <c r="C136448"/>
    </row>
    <row r="136449" spans="3:3" x14ac:dyDescent="0.25">
      <c r="C136449"/>
    </row>
    <row r="136450" spans="3:3" x14ac:dyDescent="0.25">
      <c r="C136450"/>
    </row>
    <row r="136451" spans="3:3" x14ac:dyDescent="0.25">
      <c r="C136451"/>
    </row>
    <row r="136452" spans="3:3" x14ac:dyDescent="0.25">
      <c r="C136452"/>
    </row>
    <row r="136453" spans="3:3" x14ac:dyDescent="0.25">
      <c r="C136453"/>
    </row>
    <row r="136454" spans="3:3" x14ac:dyDescent="0.25">
      <c r="C136454"/>
    </row>
    <row r="136455" spans="3:3" x14ac:dyDescent="0.25">
      <c r="C136455"/>
    </row>
    <row r="136456" spans="3:3" x14ac:dyDescent="0.25">
      <c r="C136456"/>
    </row>
    <row r="136457" spans="3:3" x14ac:dyDescent="0.25">
      <c r="C136457"/>
    </row>
    <row r="136458" spans="3:3" x14ac:dyDescent="0.25">
      <c r="C136458"/>
    </row>
    <row r="136459" spans="3:3" x14ac:dyDescent="0.25">
      <c r="C136459"/>
    </row>
    <row r="136460" spans="3:3" x14ac:dyDescent="0.25">
      <c r="C136460"/>
    </row>
    <row r="136461" spans="3:3" x14ac:dyDescent="0.25">
      <c r="C136461"/>
    </row>
    <row r="136462" spans="3:3" x14ac:dyDescent="0.25">
      <c r="C136462"/>
    </row>
    <row r="136463" spans="3:3" x14ac:dyDescent="0.25">
      <c r="C136463"/>
    </row>
    <row r="136464" spans="3:3" x14ac:dyDescent="0.25">
      <c r="C136464"/>
    </row>
    <row r="136465" spans="3:3" x14ac:dyDescent="0.25">
      <c r="C136465"/>
    </row>
    <row r="136466" spans="3:3" x14ac:dyDescent="0.25">
      <c r="C136466"/>
    </row>
    <row r="136467" spans="3:3" x14ac:dyDescent="0.25">
      <c r="C136467"/>
    </row>
    <row r="136468" spans="3:3" x14ac:dyDescent="0.25">
      <c r="C136468"/>
    </row>
    <row r="136469" spans="3:3" x14ac:dyDescent="0.25">
      <c r="C136469"/>
    </row>
    <row r="136470" spans="3:3" x14ac:dyDescent="0.25">
      <c r="C136470"/>
    </row>
    <row r="136471" spans="3:3" x14ac:dyDescent="0.25">
      <c r="C136471"/>
    </row>
    <row r="136472" spans="3:3" x14ac:dyDescent="0.25">
      <c r="C136472"/>
    </row>
    <row r="136473" spans="3:3" x14ac:dyDescent="0.25">
      <c r="C136473"/>
    </row>
    <row r="136474" spans="3:3" x14ac:dyDescent="0.25">
      <c r="C136474"/>
    </row>
    <row r="136475" spans="3:3" x14ac:dyDescent="0.25">
      <c r="C136475"/>
    </row>
    <row r="136476" spans="3:3" x14ac:dyDescent="0.25">
      <c r="C136476"/>
    </row>
    <row r="136477" spans="3:3" x14ac:dyDescent="0.25">
      <c r="C136477"/>
    </row>
    <row r="136478" spans="3:3" x14ac:dyDescent="0.25">
      <c r="C136478"/>
    </row>
    <row r="136479" spans="3:3" x14ac:dyDescent="0.25">
      <c r="C136479"/>
    </row>
    <row r="136480" spans="3:3" x14ac:dyDescent="0.25">
      <c r="C136480"/>
    </row>
    <row r="136481" spans="3:3" x14ac:dyDescent="0.25">
      <c r="C136481"/>
    </row>
    <row r="136482" spans="3:3" x14ac:dyDescent="0.25">
      <c r="C136482"/>
    </row>
    <row r="136483" spans="3:3" x14ac:dyDescent="0.25">
      <c r="C136483"/>
    </row>
    <row r="136484" spans="3:3" x14ac:dyDescent="0.25">
      <c r="C136484"/>
    </row>
    <row r="136485" spans="3:3" x14ac:dyDescent="0.25">
      <c r="C136485"/>
    </row>
    <row r="136486" spans="3:3" x14ac:dyDescent="0.25">
      <c r="C136486"/>
    </row>
    <row r="136487" spans="3:3" x14ac:dyDescent="0.25">
      <c r="C136487"/>
    </row>
    <row r="136488" spans="3:3" x14ac:dyDescent="0.25">
      <c r="C136488"/>
    </row>
    <row r="136489" spans="3:3" x14ac:dyDescent="0.25">
      <c r="C136489"/>
    </row>
    <row r="136490" spans="3:3" x14ac:dyDescent="0.25">
      <c r="C136490"/>
    </row>
    <row r="136491" spans="3:3" x14ac:dyDescent="0.25">
      <c r="C136491"/>
    </row>
    <row r="136492" spans="3:3" x14ac:dyDescent="0.25">
      <c r="C136492"/>
    </row>
    <row r="136493" spans="3:3" x14ac:dyDescent="0.25">
      <c r="C136493"/>
    </row>
    <row r="136494" spans="3:3" x14ac:dyDescent="0.25">
      <c r="C136494"/>
    </row>
    <row r="136495" spans="3:3" x14ac:dyDescent="0.25">
      <c r="C136495"/>
    </row>
    <row r="136496" spans="3:3" x14ac:dyDescent="0.25">
      <c r="C136496"/>
    </row>
    <row r="136497" spans="3:3" x14ac:dyDescent="0.25">
      <c r="C136497"/>
    </row>
    <row r="136498" spans="3:3" x14ac:dyDescent="0.25">
      <c r="C136498"/>
    </row>
    <row r="136499" spans="3:3" x14ac:dyDescent="0.25">
      <c r="C136499"/>
    </row>
    <row r="136500" spans="3:3" x14ac:dyDescent="0.25">
      <c r="C136500"/>
    </row>
    <row r="136501" spans="3:3" x14ac:dyDescent="0.25">
      <c r="C136501"/>
    </row>
    <row r="136502" spans="3:3" x14ac:dyDescent="0.25">
      <c r="C136502"/>
    </row>
    <row r="136503" spans="3:3" x14ac:dyDescent="0.25">
      <c r="C136503"/>
    </row>
    <row r="136504" spans="3:3" x14ac:dyDescent="0.25">
      <c r="C136504"/>
    </row>
    <row r="136505" spans="3:3" x14ac:dyDescent="0.25">
      <c r="C136505"/>
    </row>
    <row r="136506" spans="3:3" x14ac:dyDescent="0.25">
      <c r="C136506"/>
    </row>
    <row r="136507" spans="3:3" x14ac:dyDescent="0.25">
      <c r="C136507"/>
    </row>
    <row r="136508" spans="3:3" x14ac:dyDescent="0.25">
      <c r="C136508"/>
    </row>
    <row r="136509" spans="3:3" x14ac:dyDescent="0.25">
      <c r="C136509"/>
    </row>
    <row r="136510" spans="3:3" x14ac:dyDescent="0.25">
      <c r="C136510"/>
    </row>
    <row r="136511" spans="3:3" x14ac:dyDescent="0.25">
      <c r="C136511"/>
    </row>
    <row r="136512" spans="3:3" x14ac:dyDescent="0.25">
      <c r="C136512"/>
    </row>
    <row r="136513" spans="3:3" x14ac:dyDescent="0.25">
      <c r="C136513"/>
    </row>
    <row r="136514" spans="3:3" x14ac:dyDescent="0.25">
      <c r="C136514"/>
    </row>
    <row r="136515" spans="3:3" x14ac:dyDescent="0.25">
      <c r="C136515"/>
    </row>
    <row r="136516" spans="3:3" x14ac:dyDescent="0.25">
      <c r="C136516"/>
    </row>
    <row r="136517" spans="3:3" x14ac:dyDescent="0.25">
      <c r="C136517"/>
    </row>
    <row r="136518" spans="3:3" x14ac:dyDescent="0.25">
      <c r="C136518"/>
    </row>
    <row r="136519" spans="3:3" x14ac:dyDescent="0.25">
      <c r="C136519"/>
    </row>
    <row r="136520" spans="3:3" x14ac:dyDescent="0.25">
      <c r="C136520"/>
    </row>
    <row r="136521" spans="3:3" x14ac:dyDescent="0.25">
      <c r="C136521"/>
    </row>
    <row r="136522" spans="3:3" x14ac:dyDescent="0.25">
      <c r="C136522"/>
    </row>
    <row r="136523" spans="3:3" x14ac:dyDescent="0.25">
      <c r="C136523"/>
    </row>
    <row r="136524" spans="3:3" x14ac:dyDescent="0.25">
      <c r="C136524"/>
    </row>
    <row r="136525" spans="3:3" x14ac:dyDescent="0.25">
      <c r="C136525"/>
    </row>
    <row r="136526" spans="3:3" x14ac:dyDescent="0.25">
      <c r="C136526"/>
    </row>
    <row r="136527" spans="3:3" x14ac:dyDescent="0.25">
      <c r="C136527"/>
    </row>
    <row r="136528" spans="3:3" x14ac:dyDescent="0.25">
      <c r="C136528"/>
    </row>
    <row r="136529" spans="3:3" x14ac:dyDescent="0.25">
      <c r="C136529"/>
    </row>
    <row r="136530" spans="3:3" x14ac:dyDescent="0.25">
      <c r="C136530"/>
    </row>
    <row r="136531" spans="3:3" x14ac:dyDescent="0.25">
      <c r="C136531"/>
    </row>
    <row r="136532" spans="3:3" x14ac:dyDescent="0.25">
      <c r="C136532"/>
    </row>
    <row r="136533" spans="3:3" x14ac:dyDescent="0.25">
      <c r="C136533"/>
    </row>
    <row r="136534" spans="3:3" x14ac:dyDescent="0.25">
      <c r="C136534"/>
    </row>
    <row r="136535" spans="3:3" x14ac:dyDescent="0.25">
      <c r="C136535"/>
    </row>
    <row r="136536" spans="3:3" x14ac:dyDescent="0.25">
      <c r="C136536"/>
    </row>
    <row r="136537" spans="3:3" x14ac:dyDescent="0.25">
      <c r="C136537"/>
    </row>
    <row r="136538" spans="3:3" x14ac:dyDescent="0.25">
      <c r="C136538"/>
    </row>
    <row r="136539" spans="3:3" x14ac:dyDescent="0.25">
      <c r="C136539"/>
    </row>
    <row r="136540" spans="3:3" x14ac:dyDescent="0.25">
      <c r="C136540"/>
    </row>
    <row r="136541" spans="3:3" x14ac:dyDescent="0.25">
      <c r="C136541"/>
    </row>
    <row r="136542" spans="3:3" x14ac:dyDescent="0.25">
      <c r="C136542"/>
    </row>
    <row r="136543" spans="3:3" x14ac:dyDescent="0.25">
      <c r="C136543"/>
    </row>
    <row r="136544" spans="3:3" x14ac:dyDescent="0.25">
      <c r="C136544"/>
    </row>
    <row r="136545" spans="3:3" x14ac:dyDescent="0.25">
      <c r="C136545"/>
    </row>
    <row r="136546" spans="3:3" x14ac:dyDescent="0.25">
      <c r="C136546"/>
    </row>
    <row r="136547" spans="3:3" x14ac:dyDescent="0.25">
      <c r="C136547"/>
    </row>
    <row r="136548" spans="3:3" x14ac:dyDescent="0.25">
      <c r="C136548"/>
    </row>
    <row r="136549" spans="3:3" x14ac:dyDescent="0.25">
      <c r="C136549"/>
    </row>
    <row r="136550" spans="3:3" x14ac:dyDescent="0.25">
      <c r="C136550"/>
    </row>
    <row r="136551" spans="3:3" x14ac:dyDescent="0.25">
      <c r="C136551"/>
    </row>
    <row r="136552" spans="3:3" x14ac:dyDescent="0.25">
      <c r="C136552"/>
    </row>
    <row r="136553" spans="3:3" x14ac:dyDescent="0.25">
      <c r="C136553"/>
    </row>
    <row r="136554" spans="3:3" x14ac:dyDescent="0.25">
      <c r="C136554"/>
    </row>
    <row r="136555" spans="3:3" x14ac:dyDescent="0.25">
      <c r="C136555"/>
    </row>
    <row r="136556" spans="3:3" x14ac:dyDescent="0.25">
      <c r="C136556"/>
    </row>
    <row r="136557" spans="3:3" x14ac:dyDescent="0.25">
      <c r="C136557"/>
    </row>
    <row r="136558" spans="3:3" x14ac:dyDescent="0.25">
      <c r="C136558"/>
    </row>
    <row r="136559" spans="3:3" x14ac:dyDescent="0.25">
      <c r="C136559"/>
    </row>
    <row r="136560" spans="3:3" x14ac:dyDescent="0.25">
      <c r="C136560"/>
    </row>
    <row r="136561" spans="3:3" x14ac:dyDescent="0.25">
      <c r="C136561"/>
    </row>
    <row r="136562" spans="3:3" x14ac:dyDescent="0.25">
      <c r="C136562"/>
    </row>
    <row r="136563" spans="3:3" x14ac:dyDescent="0.25">
      <c r="C136563"/>
    </row>
    <row r="136564" spans="3:3" x14ac:dyDescent="0.25">
      <c r="C136564"/>
    </row>
    <row r="136565" spans="3:3" x14ac:dyDescent="0.25">
      <c r="C136565"/>
    </row>
    <row r="136566" spans="3:3" x14ac:dyDescent="0.25">
      <c r="C136566"/>
    </row>
    <row r="136567" spans="3:3" x14ac:dyDescent="0.25">
      <c r="C136567"/>
    </row>
    <row r="136568" spans="3:3" x14ac:dyDescent="0.25">
      <c r="C136568"/>
    </row>
    <row r="136569" spans="3:3" x14ac:dyDescent="0.25">
      <c r="C136569"/>
    </row>
    <row r="136570" spans="3:3" x14ac:dyDescent="0.25">
      <c r="C136570"/>
    </row>
    <row r="136571" spans="3:3" x14ac:dyDescent="0.25">
      <c r="C136571"/>
    </row>
    <row r="136572" spans="3:3" x14ac:dyDescent="0.25">
      <c r="C136572"/>
    </row>
    <row r="136573" spans="3:3" x14ac:dyDescent="0.25">
      <c r="C136573"/>
    </row>
    <row r="136574" spans="3:3" x14ac:dyDescent="0.25">
      <c r="C136574"/>
    </row>
    <row r="136575" spans="3:3" x14ac:dyDescent="0.25">
      <c r="C136575"/>
    </row>
    <row r="136576" spans="3:3" x14ac:dyDescent="0.25">
      <c r="C136576"/>
    </row>
    <row r="136577" spans="3:3" x14ac:dyDescent="0.25">
      <c r="C136577"/>
    </row>
    <row r="136578" spans="3:3" x14ac:dyDescent="0.25">
      <c r="C136578"/>
    </row>
    <row r="136579" spans="3:3" x14ac:dyDescent="0.25">
      <c r="C136579"/>
    </row>
    <row r="136580" spans="3:3" x14ac:dyDescent="0.25">
      <c r="C136580"/>
    </row>
    <row r="136581" spans="3:3" x14ac:dyDescent="0.25">
      <c r="C136581"/>
    </row>
    <row r="136582" spans="3:3" x14ac:dyDescent="0.25">
      <c r="C136582"/>
    </row>
    <row r="136583" spans="3:3" x14ac:dyDescent="0.25">
      <c r="C136583"/>
    </row>
    <row r="136584" spans="3:3" x14ac:dyDescent="0.25">
      <c r="C136584"/>
    </row>
    <row r="136585" spans="3:3" x14ac:dyDescent="0.25">
      <c r="C136585"/>
    </row>
    <row r="136586" spans="3:3" x14ac:dyDescent="0.25">
      <c r="C136586"/>
    </row>
    <row r="136587" spans="3:3" x14ac:dyDescent="0.25">
      <c r="C136587"/>
    </row>
    <row r="136588" spans="3:3" x14ac:dyDescent="0.25">
      <c r="C136588"/>
    </row>
    <row r="136589" spans="3:3" x14ac:dyDescent="0.25">
      <c r="C136589"/>
    </row>
    <row r="136590" spans="3:3" x14ac:dyDescent="0.25">
      <c r="C136590"/>
    </row>
    <row r="136591" spans="3:3" x14ac:dyDescent="0.25">
      <c r="C136591"/>
    </row>
    <row r="136592" spans="3:3" x14ac:dyDescent="0.25">
      <c r="C136592"/>
    </row>
    <row r="136593" spans="3:3" x14ac:dyDescent="0.25">
      <c r="C136593"/>
    </row>
    <row r="136594" spans="3:3" x14ac:dyDescent="0.25">
      <c r="C136594"/>
    </row>
    <row r="136595" spans="3:3" x14ac:dyDescent="0.25">
      <c r="C136595"/>
    </row>
    <row r="136596" spans="3:3" x14ac:dyDescent="0.25">
      <c r="C136596"/>
    </row>
    <row r="136597" spans="3:3" x14ac:dyDescent="0.25">
      <c r="C136597"/>
    </row>
    <row r="136598" spans="3:3" x14ac:dyDescent="0.25">
      <c r="C136598"/>
    </row>
    <row r="136599" spans="3:3" x14ac:dyDescent="0.25">
      <c r="C136599"/>
    </row>
    <row r="136600" spans="3:3" x14ac:dyDescent="0.25">
      <c r="C136600"/>
    </row>
    <row r="136601" spans="3:3" x14ac:dyDescent="0.25">
      <c r="C136601"/>
    </row>
    <row r="136602" spans="3:3" x14ac:dyDescent="0.25">
      <c r="C136602"/>
    </row>
    <row r="136603" spans="3:3" x14ac:dyDescent="0.25">
      <c r="C136603"/>
    </row>
    <row r="136604" spans="3:3" x14ac:dyDescent="0.25">
      <c r="C136604"/>
    </row>
    <row r="136605" spans="3:3" x14ac:dyDescent="0.25">
      <c r="C136605"/>
    </row>
    <row r="136606" spans="3:3" x14ac:dyDescent="0.25">
      <c r="C136606"/>
    </row>
    <row r="136607" spans="3:3" x14ac:dyDescent="0.25">
      <c r="C136607"/>
    </row>
    <row r="136608" spans="3:3" x14ac:dyDescent="0.25">
      <c r="C136608"/>
    </row>
    <row r="136609" spans="3:3" x14ac:dyDescent="0.25">
      <c r="C136609"/>
    </row>
    <row r="136610" spans="3:3" x14ac:dyDescent="0.25">
      <c r="C136610"/>
    </row>
    <row r="136611" spans="3:3" x14ac:dyDescent="0.25">
      <c r="C136611"/>
    </row>
    <row r="136612" spans="3:3" x14ac:dyDescent="0.25">
      <c r="C136612"/>
    </row>
    <row r="136613" spans="3:3" x14ac:dyDescent="0.25">
      <c r="C136613"/>
    </row>
    <row r="136614" spans="3:3" x14ac:dyDescent="0.25">
      <c r="C136614"/>
    </row>
    <row r="136615" spans="3:3" x14ac:dyDescent="0.25">
      <c r="C136615"/>
    </row>
    <row r="136616" spans="3:3" x14ac:dyDescent="0.25">
      <c r="C136616"/>
    </row>
    <row r="136617" spans="3:3" x14ac:dyDescent="0.25">
      <c r="C136617"/>
    </row>
    <row r="136618" spans="3:3" x14ac:dyDescent="0.25">
      <c r="C136618"/>
    </row>
    <row r="136619" spans="3:3" x14ac:dyDescent="0.25">
      <c r="C136619"/>
    </row>
    <row r="136620" spans="3:3" x14ac:dyDescent="0.25">
      <c r="C136620"/>
    </row>
    <row r="136621" spans="3:3" x14ac:dyDescent="0.25">
      <c r="C136621"/>
    </row>
    <row r="136622" spans="3:3" x14ac:dyDescent="0.25">
      <c r="C136622"/>
    </row>
    <row r="136623" spans="3:3" x14ac:dyDescent="0.25">
      <c r="C136623"/>
    </row>
    <row r="136624" spans="3:3" x14ac:dyDescent="0.25">
      <c r="C136624"/>
    </row>
    <row r="136625" spans="3:3" x14ac:dyDescent="0.25">
      <c r="C136625"/>
    </row>
    <row r="136626" spans="3:3" x14ac:dyDescent="0.25">
      <c r="C136626"/>
    </row>
    <row r="136627" spans="3:3" x14ac:dyDescent="0.25">
      <c r="C136627"/>
    </row>
    <row r="136628" spans="3:3" x14ac:dyDescent="0.25">
      <c r="C136628"/>
    </row>
    <row r="136629" spans="3:3" x14ac:dyDescent="0.25">
      <c r="C136629"/>
    </row>
    <row r="136630" spans="3:3" x14ac:dyDescent="0.25">
      <c r="C136630"/>
    </row>
    <row r="136631" spans="3:3" x14ac:dyDescent="0.25">
      <c r="C136631"/>
    </row>
    <row r="136632" spans="3:3" x14ac:dyDescent="0.25">
      <c r="C136632"/>
    </row>
    <row r="136633" spans="3:3" x14ac:dyDescent="0.25">
      <c r="C136633"/>
    </row>
    <row r="136634" spans="3:3" x14ac:dyDescent="0.25">
      <c r="C136634"/>
    </row>
    <row r="136635" spans="3:3" x14ac:dyDescent="0.25">
      <c r="C136635"/>
    </row>
    <row r="136636" spans="3:3" x14ac:dyDescent="0.25">
      <c r="C136636"/>
    </row>
    <row r="136637" spans="3:3" x14ac:dyDescent="0.25">
      <c r="C136637"/>
    </row>
    <row r="136638" spans="3:3" x14ac:dyDescent="0.25">
      <c r="C136638"/>
    </row>
    <row r="136639" spans="3:3" x14ac:dyDescent="0.25">
      <c r="C136639"/>
    </row>
    <row r="136640" spans="3:3" x14ac:dyDescent="0.25">
      <c r="C136640"/>
    </row>
    <row r="136641" spans="3:3" x14ac:dyDescent="0.25">
      <c r="C136641"/>
    </row>
    <row r="136642" spans="3:3" x14ac:dyDescent="0.25">
      <c r="C136642"/>
    </row>
    <row r="136643" spans="3:3" x14ac:dyDescent="0.25">
      <c r="C136643"/>
    </row>
    <row r="136644" spans="3:3" x14ac:dyDescent="0.25">
      <c r="C136644"/>
    </row>
    <row r="136645" spans="3:3" x14ac:dyDescent="0.25">
      <c r="C136645"/>
    </row>
    <row r="136646" spans="3:3" x14ac:dyDescent="0.25">
      <c r="C136646"/>
    </row>
    <row r="136647" spans="3:3" x14ac:dyDescent="0.25">
      <c r="C136647"/>
    </row>
    <row r="136648" spans="3:3" x14ac:dyDescent="0.25">
      <c r="C136648"/>
    </row>
    <row r="136649" spans="3:3" x14ac:dyDescent="0.25">
      <c r="C136649"/>
    </row>
    <row r="136650" spans="3:3" x14ac:dyDescent="0.25">
      <c r="C136650"/>
    </row>
    <row r="136651" spans="3:3" x14ac:dyDescent="0.25">
      <c r="C136651"/>
    </row>
    <row r="136652" spans="3:3" x14ac:dyDescent="0.25">
      <c r="C136652"/>
    </row>
    <row r="136653" spans="3:3" x14ac:dyDescent="0.25">
      <c r="C136653"/>
    </row>
    <row r="136654" spans="3:3" x14ac:dyDescent="0.25">
      <c r="C136654"/>
    </row>
    <row r="136655" spans="3:3" x14ac:dyDescent="0.25">
      <c r="C136655"/>
    </row>
    <row r="136656" spans="3:3" x14ac:dyDescent="0.25">
      <c r="C136656"/>
    </row>
    <row r="136657" spans="3:3" x14ac:dyDescent="0.25">
      <c r="C136657"/>
    </row>
    <row r="136658" spans="3:3" x14ac:dyDescent="0.25">
      <c r="C136658"/>
    </row>
    <row r="136659" spans="3:3" x14ac:dyDescent="0.25">
      <c r="C136659"/>
    </row>
    <row r="136660" spans="3:3" x14ac:dyDescent="0.25">
      <c r="C136660"/>
    </row>
    <row r="136661" spans="3:3" x14ac:dyDescent="0.25">
      <c r="C136661"/>
    </row>
    <row r="136662" spans="3:3" x14ac:dyDescent="0.25">
      <c r="C136662"/>
    </row>
    <row r="136663" spans="3:3" x14ac:dyDescent="0.25">
      <c r="C136663"/>
    </row>
    <row r="136664" spans="3:3" x14ac:dyDescent="0.25">
      <c r="C136664"/>
    </row>
    <row r="136665" spans="3:3" x14ac:dyDescent="0.25">
      <c r="C136665"/>
    </row>
    <row r="136666" spans="3:3" x14ac:dyDescent="0.25">
      <c r="C136666"/>
    </row>
    <row r="136667" spans="3:3" x14ac:dyDescent="0.25">
      <c r="C136667"/>
    </row>
    <row r="136668" spans="3:3" x14ac:dyDescent="0.25">
      <c r="C136668"/>
    </row>
    <row r="136669" spans="3:3" x14ac:dyDescent="0.25">
      <c r="C136669"/>
    </row>
    <row r="136670" spans="3:3" x14ac:dyDescent="0.25">
      <c r="C136670"/>
    </row>
    <row r="136671" spans="3:3" x14ac:dyDescent="0.25">
      <c r="C136671"/>
    </row>
    <row r="136672" spans="3:3" x14ac:dyDescent="0.25">
      <c r="C136672"/>
    </row>
    <row r="136673" spans="3:3" x14ac:dyDescent="0.25">
      <c r="C136673"/>
    </row>
    <row r="136674" spans="3:3" x14ac:dyDescent="0.25">
      <c r="C136674"/>
    </row>
    <row r="136675" spans="3:3" x14ac:dyDescent="0.25">
      <c r="C136675"/>
    </row>
    <row r="136676" spans="3:3" x14ac:dyDescent="0.25">
      <c r="C136676"/>
    </row>
    <row r="136677" spans="3:3" x14ac:dyDescent="0.25">
      <c r="C136677"/>
    </row>
    <row r="136678" spans="3:3" x14ac:dyDescent="0.25">
      <c r="C136678"/>
    </row>
    <row r="136679" spans="3:3" x14ac:dyDescent="0.25">
      <c r="C136679"/>
    </row>
    <row r="136680" spans="3:3" x14ac:dyDescent="0.25">
      <c r="C136680"/>
    </row>
    <row r="136681" spans="3:3" x14ac:dyDescent="0.25">
      <c r="C136681"/>
    </row>
    <row r="136682" spans="3:3" x14ac:dyDescent="0.25">
      <c r="C136682"/>
    </row>
    <row r="136683" spans="3:3" x14ac:dyDescent="0.25">
      <c r="C136683"/>
    </row>
    <row r="136684" spans="3:3" x14ac:dyDescent="0.25">
      <c r="C136684"/>
    </row>
    <row r="136685" spans="3:3" x14ac:dyDescent="0.25">
      <c r="C136685"/>
    </row>
    <row r="136686" spans="3:3" x14ac:dyDescent="0.25">
      <c r="C136686"/>
    </row>
    <row r="136687" spans="3:3" x14ac:dyDescent="0.25">
      <c r="C136687"/>
    </row>
    <row r="136688" spans="3:3" x14ac:dyDescent="0.25">
      <c r="C136688"/>
    </row>
    <row r="136689" spans="3:3" x14ac:dyDescent="0.25">
      <c r="C136689"/>
    </row>
    <row r="136690" spans="3:3" x14ac:dyDescent="0.25">
      <c r="C136690"/>
    </row>
    <row r="136691" spans="3:3" x14ac:dyDescent="0.25">
      <c r="C136691"/>
    </row>
    <row r="136692" spans="3:3" x14ac:dyDescent="0.25">
      <c r="C136692"/>
    </row>
    <row r="136693" spans="3:3" x14ac:dyDescent="0.25">
      <c r="C136693"/>
    </row>
    <row r="136694" spans="3:3" x14ac:dyDescent="0.25">
      <c r="C136694"/>
    </row>
    <row r="136695" spans="3:3" x14ac:dyDescent="0.25">
      <c r="C136695"/>
    </row>
    <row r="136696" spans="3:3" x14ac:dyDescent="0.25">
      <c r="C136696"/>
    </row>
    <row r="136697" spans="3:3" x14ac:dyDescent="0.25">
      <c r="C136697"/>
    </row>
    <row r="136698" spans="3:3" x14ac:dyDescent="0.25">
      <c r="C136698"/>
    </row>
    <row r="136699" spans="3:3" x14ac:dyDescent="0.25">
      <c r="C136699"/>
    </row>
    <row r="136700" spans="3:3" x14ac:dyDescent="0.25">
      <c r="C136700"/>
    </row>
    <row r="136701" spans="3:3" x14ac:dyDescent="0.25">
      <c r="C136701"/>
    </row>
    <row r="136702" spans="3:3" x14ac:dyDescent="0.25">
      <c r="C136702"/>
    </row>
    <row r="136703" spans="3:3" x14ac:dyDescent="0.25">
      <c r="C136703"/>
    </row>
    <row r="136704" spans="3:3" x14ac:dyDescent="0.25">
      <c r="C136704"/>
    </row>
    <row r="136705" spans="3:3" x14ac:dyDescent="0.25">
      <c r="C136705"/>
    </row>
    <row r="136706" spans="3:3" x14ac:dyDescent="0.25">
      <c r="C136706"/>
    </row>
    <row r="136707" spans="3:3" x14ac:dyDescent="0.25">
      <c r="C136707"/>
    </row>
    <row r="136708" spans="3:3" x14ac:dyDescent="0.25">
      <c r="C136708"/>
    </row>
    <row r="136709" spans="3:3" x14ac:dyDescent="0.25">
      <c r="C136709"/>
    </row>
    <row r="136710" spans="3:3" x14ac:dyDescent="0.25">
      <c r="C136710"/>
    </row>
    <row r="136711" spans="3:3" x14ac:dyDescent="0.25">
      <c r="C136711"/>
    </row>
    <row r="136712" spans="3:3" x14ac:dyDescent="0.25">
      <c r="C136712"/>
    </row>
    <row r="136713" spans="3:3" x14ac:dyDescent="0.25">
      <c r="C136713"/>
    </row>
    <row r="136714" spans="3:3" x14ac:dyDescent="0.25">
      <c r="C136714"/>
    </row>
    <row r="136715" spans="3:3" x14ac:dyDescent="0.25">
      <c r="C136715"/>
    </row>
    <row r="136716" spans="3:3" x14ac:dyDescent="0.25">
      <c r="C136716"/>
    </row>
    <row r="136717" spans="3:3" x14ac:dyDescent="0.25">
      <c r="C136717"/>
    </row>
    <row r="136718" spans="3:3" x14ac:dyDescent="0.25">
      <c r="C136718"/>
    </row>
    <row r="136719" spans="3:3" x14ac:dyDescent="0.25">
      <c r="C136719"/>
    </row>
    <row r="136720" spans="3:3" x14ac:dyDescent="0.25">
      <c r="C136720"/>
    </row>
    <row r="136721" spans="3:3" x14ac:dyDescent="0.25">
      <c r="C136721"/>
    </row>
    <row r="136722" spans="3:3" x14ac:dyDescent="0.25">
      <c r="C136722"/>
    </row>
    <row r="136723" spans="3:3" x14ac:dyDescent="0.25">
      <c r="C136723"/>
    </row>
    <row r="136724" spans="3:3" x14ac:dyDescent="0.25">
      <c r="C136724"/>
    </row>
    <row r="136725" spans="3:3" x14ac:dyDescent="0.25">
      <c r="C136725"/>
    </row>
    <row r="136726" spans="3:3" x14ac:dyDescent="0.25">
      <c r="C136726"/>
    </row>
    <row r="136727" spans="3:3" x14ac:dyDescent="0.25">
      <c r="C136727"/>
    </row>
    <row r="136728" spans="3:3" x14ac:dyDescent="0.25">
      <c r="C136728"/>
    </row>
    <row r="136729" spans="3:3" x14ac:dyDescent="0.25">
      <c r="C136729"/>
    </row>
    <row r="136730" spans="3:3" x14ac:dyDescent="0.25">
      <c r="C136730"/>
    </row>
    <row r="136731" spans="3:3" x14ac:dyDescent="0.25">
      <c r="C136731"/>
    </row>
    <row r="136732" spans="3:3" x14ac:dyDescent="0.25">
      <c r="C136732"/>
    </row>
    <row r="136733" spans="3:3" x14ac:dyDescent="0.25">
      <c r="C136733"/>
    </row>
    <row r="136734" spans="3:3" x14ac:dyDescent="0.25">
      <c r="C136734"/>
    </row>
    <row r="136735" spans="3:3" x14ac:dyDescent="0.25">
      <c r="C136735"/>
    </row>
    <row r="136736" spans="3:3" x14ac:dyDescent="0.25">
      <c r="C136736"/>
    </row>
    <row r="136737" spans="3:3" x14ac:dyDescent="0.25">
      <c r="C136737"/>
    </row>
    <row r="136738" spans="3:3" x14ac:dyDescent="0.25">
      <c r="C136738"/>
    </row>
    <row r="136739" spans="3:3" x14ac:dyDescent="0.25">
      <c r="C136739"/>
    </row>
    <row r="136740" spans="3:3" x14ac:dyDescent="0.25">
      <c r="C136740"/>
    </row>
    <row r="136741" spans="3:3" x14ac:dyDescent="0.25">
      <c r="C136741"/>
    </row>
    <row r="136742" spans="3:3" x14ac:dyDescent="0.25">
      <c r="C136742"/>
    </row>
    <row r="136743" spans="3:3" x14ac:dyDescent="0.25">
      <c r="C136743"/>
    </row>
    <row r="136744" spans="3:3" x14ac:dyDescent="0.25">
      <c r="C136744"/>
    </row>
    <row r="136745" spans="3:3" x14ac:dyDescent="0.25">
      <c r="C136745"/>
    </row>
    <row r="136746" spans="3:3" x14ac:dyDescent="0.25">
      <c r="C136746"/>
    </row>
    <row r="136747" spans="3:3" x14ac:dyDescent="0.25">
      <c r="C136747"/>
    </row>
    <row r="136748" spans="3:3" x14ac:dyDescent="0.25">
      <c r="C136748"/>
    </row>
    <row r="136749" spans="3:3" x14ac:dyDescent="0.25">
      <c r="C136749"/>
    </row>
    <row r="136750" spans="3:3" x14ac:dyDescent="0.25">
      <c r="C136750"/>
    </row>
    <row r="136751" spans="3:3" x14ac:dyDescent="0.25">
      <c r="C136751"/>
    </row>
    <row r="136752" spans="3:3" x14ac:dyDescent="0.25">
      <c r="C136752"/>
    </row>
    <row r="136753" spans="3:3" x14ac:dyDescent="0.25">
      <c r="C136753"/>
    </row>
    <row r="136754" spans="3:3" x14ac:dyDescent="0.25">
      <c r="C136754"/>
    </row>
    <row r="136755" spans="3:3" x14ac:dyDescent="0.25">
      <c r="C136755"/>
    </row>
    <row r="136756" spans="3:3" x14ac:dyDescent="0.25">
      <c r="C136756"/>
    </row>
    <row r="136757" spans="3:3" x14ac:dyDescent="0.25">
      <c r="C136757"/>
    </row>
    <row r="136758" spans="3:3" x14ac:dyDescent="0.25">
      <c r="C136758"/>
    </row>
    <row r="136759" spans="3:3" x14ac:dyDescent="0.25">
      <c r="C136759"/>
    </row>
    <row r="136760" spans="3:3" x14ac:dyDescent="0.25">
      <c r="C136760"/>
    </row>
    <row r="136761" spans="3:3" x14ac:dyDescent="0.25">
      <c r="C136761"/>
    </row>
    <row r="136762" spans="3:3" x14ac:dyDescent="0.25">
      <c r="C136762"/>
    </row>
    <row r="136763" spans="3:3" x14ac:dyDescent="0.25">
      <c r="C136763"/>
    </row>
    <row r="136764" spans="3:3" x14ac:dyDescent="0.25">
      <c r="C136764"/>
    </row>
    <row r="136765" spans="3:3" x14ac:dyDescent="0.25">
      <c r="C136765"/>
    </row>
    <row r="136766" spans="3:3" x14ac:dyDescent="0.25">
      <c r="C136766"/>
    </row>
    <row r="136767" spans="3:3" x14ac:dyDescent="0.25">
      <c r="C136767"/>
    </row>
    <row r="136768" spans="3:3" x14ac:dyDescent="0.25">
      <c r="C136768"/>
    </row>
    <row r="136769" spans="3:3" x14ac:dyDescent="0.25">
      <c r="C136769"/>
    </row>
    <row r="136770" spans="3:3" x14ac:dyDescent="0.25">
      <c r="C136770"/>
    </row>
    <row r="136771" spans="3:3" x14ac:dyDescent="0.25">
      <c r="C136771"/>
    </row>
    <row r="136772" spans="3:3" x14ac:dyDescent="0.25">
      <c r="C136772"/>
    </row>
    <row r="136773" spans="3:3" x14ac:dyDescent="0.25">
      <c r="C136773"/>
    </row>
    <row r="136774" spans="3:3" x14ac:dyDescent="0.25">
      <c r="C136774"/>
    </row>
    <row r="136775" spans="3:3" x14ac:dyDescent="0.25">
      <c r="C136775"/>
    </row>
    <row r="136776" spans="3:3" x14ac:dyDescent="0.25">
      <c r="C136776"/>
    </row>
    <row r="136777" spans="3:3" x14ac:dyDescent="0.25">
      <c r="C136777"/>
    </row>
    <row r="136778" spans="3:3" x14ac:dyDescent="0.25">
      <c r="C136778"/>
    </row>
    <row r="136779" spans="3:3" x14ac:dyDescent="0.25">
      <c r="C136779"/>
    </row>
    <row r="136780" spans="3:3" x14ac:dyDescent="0.25">
      <c r="C136780"/>
    </row>
    <row r="136781" spans="3:3" x14ac:dyDescent="0.25">
      <c r="C136781"/>
    </row>
    <row r="136782" spans="3:3" x14ac:dyDescent="0.25">
      <c r="C136782"/>
    </row>
    <row r="136783" spans="3:3" x14ac:dyDescent="0.25">
      <c r="C136783"/>
    </row>
    <row r="136784" spans="3:3" x14ac:dyDescent="0.25">
      <c r="C136784"/>
    </row>
    <row r="136785" spans="3:3" x14ac:dyDescent="0.25">
      <c r="C136785"/>
    </row>
    <row r="136786" spans="3:3" x14ac:dyDescent="0.25">
      <c r="C136786"/>
    </row>
    <row r="136787" spans="3:3" x14ac:dyDescent="0.25">
      <c r="C136787"/>
    </row>
    <row r="136788" spans="3:3" x14ac:dyDescent="0.25">
      <c r="C136788"/>
    </row>
    <row r="136789" spans="3:3" x14ac:dyDescent="0.25">
      <c r="C136789"/>
    </row>
    <row r="136790" spans="3:3" x14ac:dyDescent="0.25">
      <c r="C136790"/>
    </row>
    <row r="136791" spans="3:3" x14ac:dyDescent="0.25">
      <c r="C136791"/>
    </row>
    <row r="136792" spans="3:3" x14ac:dyDescent="0.25">
      <c r="C136792"/>
    </row>
    <row r="136793" spans="3:3" x14ac:dyDescent="0.25">
      <c r="C136793"/>
    </row>
    <row r="136794" spans="3:3" x14ac:dyDescent="0.25">
      <c r="C136794"/>
    </row>
    <row r="136795" spans="3:3" x14ac:dyDescent="0.25">
      <c r="C136795"/>
    </row>
    <row r="136796" spans="3:3" x14ac:dyDescent="0.25">
      <c r="C136796"/>
    </row>
    <row r="136797" spans="3:3" x14ac:dyDescent="0.25">
      <c r="C136797"/>
    </row>
    <row r="136798" spans="3:3" x14ac:dyDescent="0.25">
      <c r="C136798"/>
    </row>
    <row r="136799" spans="3:3" x14ac:dyDescent="0.25">
      <c r="C136799"/>
    </row>
    <row r="136800" spans="3:3" x14ac:dyDescent="0.25">
      <c r="C136800"/>
    </row>
    <row r="136801" spans="3:3" x14ac:dyDescent="0.25">
      <c r="C136801"/>
    </row>
    <row r="136802" spans="3:3" x14ac:dyDescent="0.25">
      <c r="C136802"/>
    </row>
    <row r="136803" spans="3:3" x14ac:dyDescent="0.25">
      <c r="C136803"/>
    </row>
    <row r="136804" spans="3:3" x14ac:dyDescent="0.25">
      <c r="C136804"/>
    </row>
    <row r="136805" spans="3:3" x14ac:dyDescent="0.25">
      <c r="C136805"/>
    </row>
    <row r="136806" spans="3:3" x14ac:dyDescent="0.25">
      <c r="C136806"/>
    </row>
    <row r="136807" spans="3:3" x14ac:dyDescent="0.25">
      <c r="C136807"/>
    </row>
    <row r="136808" spans="3:3" x14ac:dyDescent="0.25">
      <c r="C136808"/>
    </row>
    <row r="136809" spans="3:3" x14ac:dyDescent="0.25">
      <c r="C136809"/>
    </row>
    <row r="136810" spans="3:3" x14ac:dyDescent="0.25">
      <c r="C136810"/>
    </row>
    <row r="136811" spans="3:3" x14ac:dyDescent="0.25">
      <c r="C136811"/>
    </row>
    <row r="136812" spans="3:3" x14ac:dyDescent="0.25">
      <c r="C136812"/>
    </row>
    <row r="136813" spans="3:3" x14ac:dyDescent="0.25">
      <c r="C136813"/>
    </row>
    <row r="136814" spans="3:3" x14ac:dyDescent="0.25">
      <c r="C136814"/>
    </row>
    <row r="136815" spans="3:3" x14ac:dyDescent="0.25">
      <c r="C136815"/>
    </row>
    <row r="136816" spans="3:3" x14ac:dyDescent="0.25">
      <c r="C136816"/>
    </row>
    <row r="136817" spans="3:3" x14ac:dyDescent="0.25">
      <c r="C136817"/>
    </row>
    <row r="136818" spans="3:3" x14ac:dyDescent="0.25">
      <c r="C136818"/>
    </row>
    <row r="136819" spans="3:3" x14ac:dyDescent="0.25">
      <c r="C136819"/>
    </row>
    <row r="136820" spans="3:3" x14ac:dyDescent="0.25">
      <c r="C136820"/>
    </row>
    <row r="136821" spans="3:3" x14ac:dyDescent="0.25">
      <c r="C136821"/>
    </row>
    <row r="136822" spans="3:3" x14ac:dyDescent="0.25">
      <c r="C136822"/>
    </row>
    <row r="136823" spans="3:3" x14ac:dyDescent="0.25">
      <c r="C136823"/>
    </row>
    <row r="136824" spans="3:3" x14ac:dyDescent="0.25">
      <c r="C136824"/>
    </row>
    <row r="136825" spans="3:3" x14ac:dyDescent="0.25">
      <c r="C136825"/>
    </row>
    <row r="136826" spans="3:3" x14ac:dyDescent="0.25">
      <c r="C136826"/>
    </row>
    <row r="136827" spans="3:3" x14ac:dyDescent="0.25">
      <c r="C136827"/>
    </row>
    <row r="136828" spans="3:3" x14ac:dyDescent="0.25">
      <c r="C136828"/>
    </row>
    <row r="136829" spans="3:3" x14ac:dyDescent="0.25">
      <c r="C136829"/>
    </row>
    <row r="136830" spans="3:3" x14ac:dyDescent="0.25">
      <c r="C136830"/>
    </row>
    <row r="136831" spans="3:3" x14ac:dyDescent="0.25">
      <c r="C136831"/>
    </row>
    <row r="136832" spans="3:3" x14ac:dyDescent="0.25">
      <c r="C136832"/>
    </row>
    <row r="136833" spans="3:3" x14ac:dyDescent="0.25">
      <c r="C136833"/>
    </row>
    <row r="136834" spans="3:3" x14ac:dyDescent="0.25">
      <c r="C136834"/>
    </row>
    <row r="136835" spans="3:3" x14ac:dyDescent="0.25">
      <c r="C136835"/>
    </row>
    <row r="136836" spans="3:3" x14ac:dyDescent="0.25">
      <c r="C136836"/>
    </row>
    <row r="136837" spans="3:3" x14ac:dyDescent="0.25">
      <c r="C136837"/>
    </row>
    <row r="136838" spans="3:3" x14ac:dyDescent="0.25">
      <c r="C136838"/>
    </row>
    <row r="136839" spans="3:3" x14ac:dyDescent="0.25">
      <c r="C136839"/>
    </row>
    <row r="136840" spans="3:3" x14ac:dyDescent="0.25">
      <c r="C136840"/>
    </row>
    <row r="136841" spans="3:3" x14ac:dyDescent="0.25">
      <c r="C136841"/>
    </row>
    <row r="136842" spans="3:3" x14ac:dyDescent="0.25">
      <c r="C136842"/>
    </row>
    <row r="136843" spans="3:3" x14ac:dyDescent="0.25">
      <c r="C136843"/>
    </row>
    <row r="136844" spans="3:3" x14ac:dyDescent="0.25">
      <c r="C136844"/>
    </row>
    <row r="136845" spans="3:3" x14ac:dyDescent="0.25">
      <c r="C136845"/>
    </row>
    <row r="136846" spans="3:3" x14ac:dyDescent="0.25">
      <c r="C136846"/>
    </row>
    <row r="136847" spans="3:3" x14ac:dyDescent="0.25">
      <c r="C136847"/>
    </row>
    <row r="136848" spans="3:3" x14ac:dyDescent="0.25">
      <c r="C136848"/>
    </row>
    <row r="136849" spans="3:3" x14ac:dyDescent="0.25">
      <c r="C136849"/>
    </row>
    <row r="136850" spans="3:3" x14ac:dyDescent="0.25">
      <c r="C136850"/>
    </row>
    <row r="136851" spans="3:3" x14ac:dyDescent="0.25">
      <c r="C136851"/>
    </row>
    <row r="136852" spans="3:3" x14ac:dyDescent="0.25">
      <c r="C136852"/>
    </row>
    <row r="136853" spans="3:3" x14ac:dyDescent="0.25">
      <c r="C136853"/>
    </row>
    <row r="136854" spans="3:3" x14ac:dyDescent="0.25">
      <c r="C136854"/>
    </row>
    <row r="136855" spans="3:3" x14ac:dyDescent="0.25">
      <c r="C136855"/>
    </row>
    <row r="136856" spans="3:3" x14ac:dyDescent="0.25">
      <c r="C136856"/>
    </row>
    <row r="136857" spans="3:3" x14ac:dyDescent="0.25">
      <c r="C136857"/>
    </row>
    <row r="136858" spans="3:3" x14ac:dyDescent="0.25">
      <c r="C136858"/>
    </row>
    <row r="136859" spans="3:3" x14ac:dyDescent="0.25">
      <c r="C136859"/>
    </row>
    <row r="136860" spans="3:3" x14ac:dyDescent="0.25">
      <c r="C136860"/>
    </row>
    <row r="136861" spans="3:3" x14ac:dyDescent="0.25">
      <c r="C136861"/>
    </row>
    <row r="136862" spans="3:3" x14ac:dyDescent="0.25">
      <c r="C136862"/>
    </row>
    <row r="136863" spans="3:3" x14ac:dyDescent="0.25">
      <c r="C136863"/>
    </row>
    <row r="136864" spans="3:3" x14ac:dyDescent="0.25">
      <c r="C136864"/>
    </row>
    <row r="136865" spans="3:3" x14ac:dyDescent="0.25">
      <c r="C136865"/>
    </row>
    <row r="136866" spans="3:3" x14ac:dyDescent="0.25">
      <c r="C136866"/>
    </row>
    <row r="136867" spans="3:3" x14ac:dyDescent="0.25">
      <c r="C136867"/>
    </row>
    <row r="136868" spans="3:3" x14ac:dyDescent="0.25">
      <c r="C136868"/>
    </row>
    <row r="136869" spans="3:3" x14ac:dyDescent="0.25">
      <c r="C136869"/>
    </row>
    <row r="136870" spans="3:3" x14ac:dyDescent="0.25">
      <c r="C136870"/>
    </row>
    <row r="136871" spans="3:3" x14ac:dyDescent="0.25">
      <c r="C136871"/>
    </row>
    <row r="136872" spans="3:3" x14ac:dyDescent="0.25">
      <c r="C136872"/>
    </row>
    <row r="136873" spans="3:3" x14ac:dyDescent="0.25">
      <c r="C136873"/>
    </row>
    <row r="136874" spans="3:3" x14ac:dyDescent="0.25">
      <c r="C136874"/>
    </row>
    <row r="136875" spans="3:3" x14ac:dyDescent="0.25">
      <c r="C136875"/>
    </row>
    <row r="136876" spans="3:3" x14ac:dyDescent="0.25">
      <c r="C136876"/>
    </row>
    <row r="136877" spans="3:3" x14ac:dyDescent="0.25">
      <c r="C136877"/>
    </row>
    <row r="136878" spans="3:3" x14ac:dyDescent="0.25">
      <c r="C136878"/>
    </row>
    <row r="136879" spans="3:3" x14ac:dyDescent="0.25">
      <c r="C136879"/>
    </row>
    <row r="136880" spans="3:3" x14ac:dyDescent="0.25">
      <c r="C136880"/>
    </row>
    <row r="136881" spans="3:3" x14ac:dyDescent="0.25">
      <c r="C136881"/>
    </row>
    <row r="136882" spans="3:3" x14ac:dyDescent="0.25">
      <c r="C136882"/>
    </row>
    <row r="136883" spans="3:3" x14ac:dyDescent="0.25">
      <c r="C136883"/>
    </row>
    <row r="136884" spans="3:3" x14ac:dyDescent="0.25">
      <c r="C136884"/>
    </row>
    <row r="136885" spans="3:3" x14ac:dyDescent="0.25">
      <c r="C136885"/>
    </row>
    <row r="136886" spans="3:3" x14ac:dyDescent="0.25">
      <c r="C136886"/>
    </row>
    <row r="136887" spans="3:3" x14ac:dyDescent="0.25">
      <c r="C136887"/>
    </row>
    <row r="136888" spans="3:3" x14ac:dyDescent="0.25">
      <c r="C136888"/>
    </row>
    <row r="136889" spans="3:3" x14ac:dyDescent="0.25">
      <c r="C136889"/>
    </row>
    <row r="136890" spans="3:3" x14ac:dyDescent="0.25">
      <c r="C136890"/>
    </row>
    <row r="136891" spans="3:3" x14ac:dyDescent="0.25">
      <c r="C136891"/>
    </row>
    <row r="136892" spans="3:3" x14ac:dyDescent="0.25">
      <c r="C136892"/>
    </row>
    <row r="136893" spans="3:3" x14ac:dyDescent="0.25">
      <c r="C136893"/>
    </row>
    <row r="136894" spans="3:3" x14ac:dyDescent="0.25">
      <c r="C136894"/>
    </row>
    <row r="136895" spans="3:3" x14ac:dyDescent="0.25">
      <c r="C136895"/>
    </row>
    <row r="136896" spans="3:3" x14ac:dyDescent="0.25">
      <c r="C136896"/>
    </row>
    <row r="136897" spans="3:3" x14ac:dyDescent="0.25">
      <c r="C136897"/>
    </row>
    <row r="136898" spans="3:3" x14ac:dyDescent="0.25">
      <c r="C136898"/>
    </row>
    <row r="136899" spans="3:3" x14ac:dyDescent="0.25">
      <c r="C136899"/>
    </row>
    <row r="136900" spans="3:3" x14ac:dyDescent="0.25">
      <c r="C136900"/>
    </row>
    <row r="136901" spans="3:3" x14ac:dyDescent="0.25">
      <c r="C136901"/>
    </row>
    <row r="136902" spans="3:3" x14ac:dyDescent="0.25">
      <c r="C136902"/>
    </row>
    <row r="136903" spans="3:3" x14ac:dyDescent="0.25">
      <c r="C136903"/>
    </row>
    <row r="136904" spans="3:3" x14ac:dyDescent="0.25">
      <c r="C136904"/>
    </row>
    <row r="136905" spans="3:3" x14ac:dyDescent="0.25">
      <c r="C136905"/>
    </row>
    <row r="136906" spans="3:3" x14ac:dyDescent="0.25">
      <c r="C136906"/>
    </row>
    <row r="136907" spans="3:3" x14ac:dyDescent="0.25">
      <c r="C136907"/>
    </row>
    <row r="136908" spans="3:3" x14ac:dyDescent="0.25">
      <c r="C136908"/>
    </row>
    <row r="136909" spans="3:3" x14ac:dyDescent="0.25">
      <c r="C136909"/>
    </row>
    <row r="136910" spans="3:3" x14ac:dyDescent="0.25">
      <c r="C136910"/>
    </row>
    <row r="136911" spans="3:3" x14ac:dyDescent="0.25">
      <c r="C136911"/>
    </row>
    <row r="136912" spans="3:3" x14ac:dyDescent="0.25">
      <c r="C136912"/>
    </row>
    <row r="136913" spans="3:3" x14ac:dyDescent="0.25">
      <c r="C136913"/>
    </row>
    <row r="136914" spans="3:3" x14ac:dyDescent="0.25">
      <c r="C136914"/>
    </row>
    <row r="136915" spans="3:3" x14ac:dyDescent="0.25">
      <c r="C136915"/>
    </row>
    <row r="136916" spans="3:3" x14ac:dyDescent="0.25">
      <c r="C136916"/>
    </row>
    <row r="136917" spans="3:3" x14ac:dyDescent="0.25">
      <c r="C136917"/>
    </row>
    <row r="136918" spans="3:3" x14ac:dyDescent="0.25">
      <c r="C136918"/>
    </row>
    <row r="136919" spans="3:3" x14ac:dyDescent="0.25">
      <c r="C136919"/>
    </row>
    <row r="136920" spans="3:3" x14ac:dyDescent="0.25">
      <c r="C136920"/>
    </row>
    <row r="136921" spans="3:3" x14ac:dyDescent="0.25">
      <c r="C136921"/>
    </row>
    <row r="136922" spans="3:3" x14ac:dyDescent="0.25">
      <c r="C136922"/>
    </row>
    <row r="136923" spans="3:3" x14ac:dyDescent="0.25">
      <c r="C136923"/>
    </row>
    <row r="136924" spans="3:3" x14ac:dyDescent="0.25">
      <c r="C136924"/>
    </row>
    <row r="136925" spans="3:3" x14ac:dyDescent="0.25">
      <c r="C136925"/>
    </row>
    <row r="136926" spans="3:3" x14ac:dyDescent="0.25">
      <c r="C136926"/>
    </row>
    <row r="136927" spans="3:3" x14ac:dyDescent="0.25">
      <c r="C136927"/>
    </row>
    <row r="136928" spans="3:3" x14ac:dyDescent="0.25">
      <c r="C136928"/>
    </row>
    <row r="136929" spans="3:3" x14ac:dyDescent="0.25">
      <c r="C136929"/>
    </row>
    <row r="136930" spans="3:3" x14ac:dyDescent="0.25">
      <c r="C136930"/>
    </row>
    <row r="136931" spans="3:3" x14ac:dyDescent="0.25">
      <c r="C136931"/>
    </row>
    <row r="136932" spans="3:3" x14ac:dyDescent="0.25">
      <c r="C136932"/>
    </row>
    <row r="136933" spans="3:3" x14ac:dyDescent="0.25">
      <c r="C136933"/>
    </row>
    <row r="136934" spans="3:3" x14ac:dyDescent="0.25">
      <c r="C136934"/>
    </row>
    <row r="136935" spans="3:3" x14ac:dyDescent="0.25">
      <c r="C136935"/>
    </row>
    <row r="136936" spans="3:3" x14ac:dyDescent="0.25">
      <c r="C136936"/>
    </row>
    <row r="136937" spans="3:3" x14ac:dyDescent="0.25">
      <c r="C136937"/>
    </row>
    <row r="136938" spans="3:3" x14ac:dyDescent="0.25">
      <c r="C136938"/>
    </row>
    <row r="136939" spans="3:3" x14ac:dyDescent="0.25">
      <c r="C136939"/>
    </row>
    <row r="136940" spans="3:3" x14ac:dyDescent="0.25">
      <c r="C136940"/>
    </row>
    <row r="136941" spans="3:3" x14ac:dyDescent="0.25">
      <c r="C136941"/>
    </row>
    <row r="136942" spans="3:3" x14ac:dyDescent="0.25">
      <c r="C136942"/>
    </row>
    <row r="136943" spans="3:3" x14ac:dyDescent="0.25">
      <c r="C136943"/>
    </row>
    <row r="136944" spans="3:3" x14ac:dyDescent="0.25">
      <c r="C136944"/>
    </row>
    <row r="136945" spans="3:3" x14ac:dyDescent="0.25">
      <c r="C136945"/>
    </row>
    <row r="136946" spans="3:3" x14ac:dyDescent="0.25">
      <c r="C136946"/>
    </row>
    <row r="136947" spans="3:3" x14ac:dyDescent="0.25">
      <c r="C136947"/>
    </row>
    <row r="136948" spans="3:3" x14ac:dyDescent="0.25">
      <c r="C136948"/>
    </row>
    <row r="136949" spans="3:3" x14ac:dyDescent="0.25">
      <c r="C136949"/>
    </row>
    <row r="136950" spans="3:3" x14ac:dyDescent="0.25">
      <c r="C136950"/>
    </row>
    <row r="136951" spans="3:3" x14ac:dyDescent="0.25">
      <c r="C136951"/>
    </row>
    <row r="136952" spans="3:3" x14ac:dyDescent="0.25">
      <c r="C136952"/>
    </row>
    <row r="136953" spans="3:3" x14ac:dyDescent="0.25">
      <c r="C136953"/>
    </row>
    <row r="136954" spans="3:3" x14ac:dyDescent="0.25">
      <c r="C136954"/>
    </row>
    <row r="136955" spans="3:3" x14ac:dyDescent="0.25">
      <c r="C136955"/>
    </row>
    <row r="136956" spans="3:3" x14ac:dyDescent="0.25">
      <c r="C136956"/>
    </row>
    <row r="136957" spans="3:3" x14ac:dyDescent="0.25">
      <c r="C136957"/>
    </row>
    <row r="136958" spans="3:3" x14ac:dyDescent="0.25">
      <c r="C136958"/>
    </row>
    <row r="136959" spans="3:3" x14ac:dyDescent="0.25">
      <c r="C136959"/>
    </row>
    <row r="136960" spans="3:3" x14ac:dyDescent="0.25">
      <c r="C136960"/>
    </row>
    <row r="136961" spans="3:3" x14ac:dyDescent="0.25">
      <c r="C136961"/>
    </row>
    <row r="136962" spans="3:3" x14ac:dyDescent="0.25">
      <c r="C136962"/>
    </row>
    <row r="136963" spans="3:3" x14ac:dyDescent="0.25">
      <c r="C136963"/>
    </row>
    <row r="136964" spans="3:3" x14ac:dyDescent="0.25">
      <c r="C136964"/>
    </row>
    <row r="136965" spans="3:3" x14ac:dyDescent="0.25">
      <c r="C136965"/>
    </row>
    <row r="136966" spans="3:3" x14ac:dyDescent="0.25">
      <c r="C136966"/>
    </row>
    <row r="136967" spans="3:3" x14ac:dyDescent="0.25">
      <c r="C136967"/>
    </row>
    <row r="136968" spans="3:3" x14ac:dyDescent="0.25">
      <c r="C136968"/>
    </row>
    <row r="136969" spans="3:3" x14ac:dyDescent="0.25">
      <c r="C136969"/>
    </row>
    <row r="136970" spans="3:3" x14ac:dyDescent="0.25">
      <c r="C136970"/>
    </row>
    <row r="136971" spans="3:3" x14ac:dyDescent="0.25">
      <c r="C136971"/>
    </row>
    <row r="136972" spans="3:3" x14ac:dyDescent="0.25">
      <c r="C136972"/>
    </row>
    <row r="136973" spans="3:3" x14ac:dyDescent="0.25">
      <c r="C136973"/>
    </row>
    <row r="136974" spans="3:3" x14ac:dyDescent="0.25">
      <c r="C136974"/>
    </row>
    <row r="136975" spans="3:3" x14ac:dyDescent="0.25">
      <c r="C136975"/>
    </row>
    <row r="136976" spans="3:3" x14ac:dyDescent="0.25">
      <c r="C136976"/>
    </row>
    <row r="136977" spans="3:3" x14ac:dyDescent="0.25">
      <c r="C136977"/>
    </row>
    <row r="136978" spans="3:3" x14ac:dyDescent="0.25">
      <c r="C136978"/>
    </row>
    <row r="136979" spans="3:3" x14ac:dyDescent="0.25">
      <c r="C136979"/>
    </row>
    <row r="136980" spans="3:3" x14ac:dyDescent="0.25">
      <c r="C136980"/>
    </row>
    <row r="136981" spans="3:3" x14ac:dyDescent="0.25">
      <c r="C136981"/>
    </row>
    <row r="136982" spans="3:3" x14ac:dyDescent="0.25">
      <c r="C136982"/>
    </row>
    <row r="136983" spans="3:3" x14ac:dyDescent="0.25">
      <c r="C136983"/>
    </row>
    <row r="136984" spans="3:3" x14ac:dyDescent="0.25">
      <c r="C136984"/>
    </row>
    <row r="136985" spans="3:3" x14ac:dyDescent="0.25">
      <c r="C136985"/>
    </row>
    <row r="136986" spans="3:3" x14ac:dyDescent="0.25">
      <c r="C136986"/>
    </row>
    <row r="136987" spans="3:3" x14ac:dyDescent="0.25">
      <c r="C136987"/>
    </row>
    <row r="136988" spans="3:3" x14ac:dyDescent="0.25">
      <c r="C136988"/>
    </row>
    <row r="136989" spans="3:3" x14ac:dyDescent="0.25">
      <c r="C136989"/>
    </row>
    <row r="136990" spans="3:3" x14ac:dyDescent="0.25">
      <c r="C136990"/>
    </row>
    <row r="136991" spans="3:3" x14ac:dyDescent="0.25">
      <c r="C136991"/>
    </row>
    <row r="136992" spans="3:3" x14ac:dyDescent="0.25">
      <c r="C136992"/>
    </row>
    <row r="136993" spans="3:3" x14ac:dyDescent="0.25">
      <c r="C136993"/>
    </row>
    <row r="136994" spans="3:3" x14ac:dyDescent="0.25">
      <c r="C136994"/>
    </row>
    <row r="136995" spans="3:3" x14ac:dyDescent="0.25">
      <c r="C136995"/>
    </row>
    <row r="136996" spans="3:3" x14ac:dyDescent="0.25">
      <c r="C136996"/>
    </row>
    <row r="136997" spans="3:3" x14ac:dyDescent="0.25">
      <c r="C136997"/>
    </row>
    <row r="136998" spans="3:3" x14ac:dyDescent="0.25">
      <c r="C136998"/>
    </row>
    <row r="136999" spans="3:3" x14ac:dyDescent="0.25">
      <c r="C136999"/>
    </row>
    <row r="137000" spans="3:3" x14ac:dyDescent="0.25">
      <c r="C137000"/>
    </row>
    <row r="137001" spans="3:3" x14ac:dyDescent="0.25">
      <c r="C137001"/>
    </row>
    <row r="137002" spans="3:3" x14ac:dyDescent="0.25">
      <c r="C137002"/>
    </row>
    <row r="137003" spans="3:3" x14ac:dyDescent="0.25">
      <c r="C137003"/>
    </row>
    <row r="137004" spans="3:3" x14ac:dyDescent="0.25">
      <c r="C137004"/>
    </row>
    <row r="137005" spans="3:3" x14ac:dyDescent="0.25">
      <c r="C137005"/>
    </row>
    <row r="137006" spans="3:3" x14ac:dyDescent="0.25">
      <c r="C137006"/>
    </row>
    <row r="137007" spans="3:3" x14ac:dyDescent="0.25">
      <c r="C137007"/>
    </row>
    <row r="137008" spans="3:3" x14ac:dyDescent="0.25">
      <c r="C137008"/>
    </row>
    <row r="137009" spans="3:3" x14ac:dyDescent="0.25">
      <c r="C137009"/>
    </row>
    <row r="137010" spans="3:3" x14ac:dyDescent="0.25">
      <c r="C137010"/>
    </row>
    <row r="137011" spans="3:3" x14ac:dyDescent="0.25">
      <c r="C137011"/>
    </row>
    <row r="137012" spans="3:3" x14ac:dyDescent="0.25">
      <c r="C137012"/>
    </row>
    <row r="137013" spans="3:3" x14ac:dyDescent="0.25">
      <c r="C137013"/>
    </row>
    <row r="137014" spans="3:3" x14ac:dyDescent="0.25">
      <c r="C137014"/>
    </row>
    <row r="137015" spans="3:3" x14ac:dyDescent="0.25">
      <c r="C137015"/>
    </row>
    <row r="137016" spans="3:3" x14ac:dyDescent="0.25">
      <c r="C137016"/>
    </row>
    <row r="137017" spans="3:3" x14ac:dyDescent="0.25">
      <c r="C137017"/>
    </row>
    <row r="137018" spans="3:3" x14ac:dyDescent="0.25">
      <c r="C137018"/>
    </row>
    <row r="137019" spans="3:3" x14ac:dyDescent="0.25">
      <c r="C137019"/>
    </row>
    <row r="137020" spans="3:3" x14ac:dyDescent="0.25">
      <c r="C137020"/>
    </row>
    <row r="137021" spans="3:3" x14ac:dyDescent="0.25">
      <c r="C137021"/>
    </row>
    <row r="137022" spans="3:3" x14ac:dyDescent="0.25">
      <c r="C137022"/>
    </row>
    <row r="137023" spans="3:3" x14ac:dyDescent="0.25">
      <c r="C137023"/>
    </row>
    <row r="137024" spans="3:3" x14ac:dyDescent="0.25">
      <c r="C137024"/>
    </row>
    <row r="137025" spans="3:3" x14ac:dyDescent="0.25">
      <c r="C137025"/>
    </row>
    <row r="137026" spans="3:3" x14ac:dyDescent="0.25">
      <c r="C137026"/>
    </row>
    <row r="137027" spans="3:3" x14ac:dyDescent="0.25">
      <c r="C137027"/>
    </row>
    <row r="137028" spans="3:3" x14ac:dyDescent="0.25">
      <c r="C137028"/>
    </row>
    <row r="137029" spans="3:3" x14ac:dyDescent="0.25">
      <c r="C137029"/>
    </row>
    <row r="137030" spans="3:3" x14ac:dyDescent="0.25">
      <c r="C137030"/>
    </row>
    <row r="137031" spans="3:3" x14ac:dyDescent="0.25">
      <c r="C137031"/>
    </row>
    <row r="137032" spans="3:3" x14ac:dyDescent="0.25">
      <c r="C137032"/>
    </row>
    <row r="137033" spans="3:3" x14ac:dyDescent="0.25">
      <c r="C137033"/>
    </row>
    <row r="137034" spans="3:3" x14ac:dyDescent="0.25">
      <c r="C137034"/>
    </row>
    <row r="137035" spans="3:3" x14ac:dyDescent="0.25">
      <c r="C137035"/>
    </row>
    <row r="137036" spans="3:3" x14ac:dyDescent="0.25">
      <c r="C137036"/>
    </row>
    <row r="137037" spans="3:3" x14ac:dyDescent="0.25">
      <c r="C137037"/>
    </row>
    <row r="137038" spans="3:3" x14ac:dyDescent="0.25">
      <c r="C137038"/>
    </row>
    <row r="137039" spans="3:3" x14ac:dyDescent="0.25">
      <c r="C137039"/>
    </row>
    <row r="137040" spans="3:3" x14ac:dyDescent="0.25">
      <c r="C137040"/>
    </row>
    <row r="137041" spans="3:3" x14ac:dyDescent="0.25">
      <c r="C137041"/>
    </row>
    <row r="137042" spans="3:3" x14ac:dyDescent="0.25">
      <c r="C137042"/>
    </row>
    <row r="137043" spans="3:3" x14ac:dyDescent="0.25">
      <c r="C137043"/>
    </row>
    <row r="137044" spans="3:3" x14ac:dyDescent="0.25">
      <c r="C137044"/>
    </row>
    <row r="137045" spans="3:3" x14ac:dyDescent="0.25">
      <c r="C137045"/>
    </row>
    <row r="137046" spans="3:3" x14ac:dyDescent="0.25">
      <c r="C137046"/>
    </row>
    <row r="137047" spans="3:3" x14ac:dyDescent="0.25">
      <c r="C137047"/>
    </row>
    <row r="137048" spans="3:3" x14ac:dyDescent="0.25">
      <c r="C137048"/>
    </row>
    <row r="137049" spans="3:3" x14ac:dyDescent="0.25">
      <c r="C137049"/>
    </row>
    <row r="137050" spans="3:3" x14ac:dyDescent="0.25">
      <c r="C137050"/>
    </row>
    <row r="137051" spans="3:3" x14ac:dyDescent="0.25">
      <c r="C137051"/>
    </row>
    <row r="137052" spans="3:3" x14ac:dyDescent="0.25">
      <c r="C137052"/>
    </row>
    <row r="137053" spans="3:3" x14ac:dyDescent="0.25">
      <c r="C137053"/>
    </row>
    <row r="137054" spans="3:3" x14ac:dyDescent="0.25">
      <c r="C137054"/>
    </row>
    <row r="137055" spans="3:3" x14ac:dyDescent="0.25">
      <c r="C137055"/>
    </row>
    <row r="137056" spans="3:3" x14ac:dyDescent="0.25">
      <c r="C137056"/>
    </row>
    <row r="137057" spans="3:3" x14ac:dyDescent="0.25">
      <c r="C137057"/>
    </row>
    <row r="137058" spans="3:3" x14ac:dyDescent="0.25">
      <c r="C137058"/>
    </row>
    <row r="137059" spans="3:3" x14ac:dyDescent="0.25">
      <c r="C137059"/>
    </row>
    <row r="137060" spans="3:3" x14ac:dyDescent="0.25">
      <c r="C137060"/>
    </row>
    <row r="137061" spans="3:3" x14ac:dyDescent="0.25">
      <c r="C137061"/>
    </row>
    <row r="137062" spans="3:3" x14ac:dyDescent="0.25">
      <c r="C137062"/>
    </row>
    <row r="137063" spans="3:3" x14ac:dyDescent="0.25">
      <c r="C137063"/>
    </row>
    <row r="137064" spans="3:3" x14ac:dyDescent="0.25">
      <c r="C137064"/>
    </row>
    <row r="137065" spans="3:3" x14ac:dyDescent="0.25">
      <c r="C137065"/>
    </row>
    <row r="137066" spans="3:3" x14ac:dyDescent="0.25">
      <c r="C137066"/>
    </row>
    <row r="137067" spans="3:3" x14ac:dyDescent="0.25">
      <c r="C137067"/>
    </row>
    <row r="137068" spans="3:3" x14ac:dyDescent="0.25">
      <c r="C137068"/>
    </row>
    <row r="137069" spans="3:3" x14ac:dyDescent="0.25">
      <c r="C137069"/>
    </row>
    <row r="137070" spans="3:3" x14ac:dyDescent="0.25">
      <c r="C137070"/>
    </row>
    <row r="137071" spans="3:3" x14ac:dyDescent="0.25">
      <c r="C137071"/>
    </row>
    <row r="137072" spans="3:3" x14ac:dyDescent="0.25">
      <c r="C137072"/>
    </row>
    <row r="137073" spans="3:3" x14ac:dyDescent="0.25">
      <c r="C137073"/>
    </row>
    <row r="137074" spans="3:3" x14ac:dyDescent="0.25">
      <c r="C137074"/>
    </row>
    <row r="137075" spans="3:3" x14ac:dyDescent="0.25">
      <c r="C137075"/>
    </row>
    <row r="137076" spans="3:3" x14ac:dyDescent="0.25">
      <c r="C137076"/>
    </row>
    <row r="137077" spans="3:3" x14ac:dyDescent="0.25">
      <c r="C137077"/>
    </row>
    <row r="137078" spans="3:3" x14ac:dyDescent="0.25">
      <c r="C137078"/>
    </row>
    <row r="137079" spans="3:3" x14ac:dyDescent="0.25">
      <c r="C137079"/>
    </row>
    <row r="137080" spans="3:3" x14ac:dyDescent="0.25">
      <c r="C137080"/>
    </row>
    <row r="137081" spans="3:3" x14ac:dyDescent="0.25">
      <c r="C137081"/>
    </row>
    <row r="137082" spans="3:3" x14ac:dyDescent="0.25">
      <c r="C137082"/>
    </row>
    <row r="137083" spans="3:3" x14ac:dyDescent="0.25">
      <c r="C137083"/>
    </row>
    <row r="137084" spans="3:3" x14ac:dyDescent="0.25">
      <c r="C137084"/>
    </row>
    <row r="137085" spans="3:3" x14ac:dyDescent="0.25">
      <c r="C137085"/>
    </row>
    <row r="137086" spans="3:3" x14ac:dyDescent="0.25">
      <c r="C137086"/>
    </row>
    <row r="137087" spans="3:3" x14ac:dyDescent="0.25">
      <c r="C137087"/>
    </row>
    <row r="137088" spans="3:3" x14ac:dyDescent="0.25">
      <c r="C137088"/>
    </row>
    <row r="137089" spans="3:3" x14ac:dyDescent="0.25">
      <c r="C137089"/>
    </row>
    <row r="137090" spans="3:3" x14ac:dyDescent="0.25">
      <c r="C137090"/>
    </row>
    <row r="137091" spans="3:3" x14ac:dyDescent="0.25">
      <c r="C137091"/>
    </row>
    <row r="137092" spans="3:3" x14ac:dyDescent="0.25">
      <c r="C137092"/>
    </row>
    <row r="137093" spans="3:3" x14ac:dyDescent="0.25">
      <c r="C137093"/>
    </row>
    <row r="137094" spans="3:3" x14ac:dyDescent="0.25">
      <c r="C137094"/>
    </row>
    <row r="137095" spans="3:3" x14ac:dyDescent="0.25">
      <c r="C137095"/>
    </row>
    <row r="137096" spans="3:3" x14ac:dyDescent="0.25">
      <c r="C137096"/>
    </row>
    <row r="137097" spans="3:3" x14ac:dyDescent="0.25">
      <c r="C137097"/>
    </row>
    <row r="137098" spans="3:3" x14ac:dyDescent="0.25">
      <c r="C137098"/>
    </row>
    <row r="137099" spans="3:3" x14ac:dyDescent="0.25">
      <c r="C137099"/>
    </row>
    <row r="137100" spans="3:3" x14ac:dyDescent="0.25">
      <c r="C137100"/>
    </row>
    <row r="137101" spans="3:3" x14ac:dyDescent="0.25">
      <c r="C137101"/>
    </row>
    <row r="137102" spans="3:3" x14ac:dyDescent="0.25">
      <c r="C137102"/>
    </row>
    <row r="137103" spans="3:3" x14ac:dyDescent="0.25">
      <c r="C137103"/>
    </row>
    <row r="137104" spans="3:3" x14ac:dyDescent="0.25">
      <c r="C137104"/>
    </row>
    <row r="137105" spans="3:3" x14ac:dyDescent="0.25">
      <c r="C137105"/>
    </row>
    <row r="137106" spans="3:3" x14ac:dyDescent="0.25">
      <c r="C137106"/>
    </row>
    <row r="137107" spans="3:3" x14ac:dyDescent="0.25">
      <c r="C137107"/>
    </row>
    <row r="137108" spans="3:3" x14ac:dyDescent="0.25">
      <c r="C137108"/>
    </row>
    <row r="137109" spans="3:3" x14ac:dyDescent="0.25">
      <c r="C137109"/>
    </row>
    <row r="137110" spans="3:3" x14ac:dyDescent="0.25">
      <c r="C137110"/>
    </row>
    <row r="137111" spans="3:3" x14ac:dyDescent="0.25">
      <c r="C137111"/>
    </row>
    <row r="137112" spans="3:3" x14ac:dyDescent="0.25">
      <c r="C137112"/>
    </row>
    <row r="137113" spans="3:3" x14ac:dyDescent="0.25">
      <c r="C137113"/>
    </row>
    <row r="137114" spans="3:3" x14ac:dyDescent="0.25">
      <c r="C137114"/>
    </row>
    <row r="137115" spans="3:3" x14ac:dyDescent="0.25">
      <c r="C137115"/>
    </row>
    <row r="137116" spans="3:3" x14ac:dyDescent="0.25">
      <c r="C137116"/>
    </row>
    <row r="137117" spans="3:3" x14ac:dyDescent="0.25">
      <c r="C137117"/>
    </row>
    <row r="137118" spans="3:3" x14ac:dyDescent="0.25">
      <c r="C137118"/>
    </row>
    <row r="137119" spans="3:3" x14ac:dyDescent="0.25">
      <c r="C137119"/>
    </row>
    <row r="137120" spans="3:3" x14ac:dyDescent="0.25">
      <c r="C137120"/>
    </row>
    <row r="137121" spans="3:3" x14ac:dyDescent="0.25">
      <c r="C137121"/>
    </row>
    <row r="137122" spans="3:3" x14ac:dyDescent="0.25">
      <c r="C137122"/>
    </row>
    <row r="137123" spans="3:3" x14ac:dyDescent="0.25">
      <c r="C137123"/>
    </row>
    <row r="137124" spans="3:3" x14ac:dyDescent="0.25">
      <c r="C137124"/>
    </row>
    <row r="137125" spans="3:3" x14ac:dyDescent="0.25">
      <c r="C137125"/>
    </row>
    <row r="137126" spans="3:3" x14ac:dyDescent="0.25">
      <c r="C137126"/>
    </row>
    <row r="137127" spans="3:3" x14ac:dyDescent="0.25">
      <c r="C137127"/>
    </row>
    <row r="137128" spans="3:3" x14ac:dyDescent="0.25">
      <c r="C137128"/>
    </row>
    <row r="137129" spans="3:3" x14ac:dyDescent="0.25">
      <c r="C137129"/>
    </row>
    <row r="137130" spans="3:3" x14ac:dyDescent="0.25">
      <c r="C137130"/>
    </row>
    <row r="137131" spans="3:3" x14ac:dyDescent="0.25">
      <c r="C137131"/>
    </row>
    <row r="137132" spans="3:3" x14ac:dyDescent="0.25">
      <c r="C137132"/>
    </row>
    <row r="137133" spans="3:3" x14ac:dyDescent="0.25">
      <c r="C137133"/>
    </row>
    <row r="137134" spans="3:3" x14ac:dyDescent="0.25">
      <c r="C137134"/>
    </row>
    <row r="137135" spans="3:3" x14ac:dyDescent="0.25">
      <c r="C137135"/>
    </row>
    <row r="137136" spans="3:3" x14ac:dyDescent="0.25">
      <c r="C137136"/>
    </row>
    <row r="137137" spans="3:3" x14ac:dyDescent="0.25">
      <c r="C137137"/>
    </row>
    <row r="137138" spans="3:3" x14ac:dyDescent="0.25">
      <c r="C137138"/>
    </row>
    <row r="137139" spans="3:3" x14ac:dyDescent="0.25">
      <c r="C137139"/>
    </row>
    <row r="137140" spans="3:3" x14ac:dyDescent="0.25">
      <c r="C137140"/>
    </row>
    <row r="137141" spans="3:3" x14ac:dyDescent="0.25">
      <c r="C137141"/>
    </row>
    <row r="137142" spans="3:3" x14ac:dyDescent="0.25">
      <c r="C137142"/>
    </row>
    <row r="137143" spans="3:3" x14ac:dyDescent="0.25">
      <c r="C137143"/>
    </row>
    <row r="137144" spans="3:3" x14ac:dyDescent="0.25">
      <c r="C137144"/>
    </row>
    <row r="137145" spans="3:3" x14ac:dyDescent="0.25">
      <c r="C137145"/>
    </row>
    <row r="137146" spans="3:3" x14ac:dyDescent="0.25">
      <c r="C137146"/>
    </row>
    <row r="137147" spans="3:3" x14ac:dyDescent="0.25">
      <c r="C137147"/>
    </row>
    <row r="137148" spans="3:3" x14ac:dyDescent="0.25">
      <c r="C137148"/>
    </row>
    <row r="137149" spans="3:3" x14ac:dyDescent="0.25">
      <c r="C137149"/>
    </row>
    <row r="137150" spans="3:3" x14ac:dyDescent="0.25">
      <c r="C137150"/>
    </row>
    <row r="137151" spans="3:3" x14ac:dyDescent="0.25">
      <c r="C137151"/>
    </row>
    <row r="137152" spans="3:3" x14ac:dyDescent="0.25">
      <c r="C137152"/>
    </row>
    <row r="137153" spans="3:3" x14ac:dyDescent="0.25">
      <c r="C137153"/>
    </row>
    <row r="137154" spans="3:3" x14ac:dyDescent="0.25">
      <c r="C137154"/>
    </row>
    <row r="137155" spans="3:3" x14ac:dyDescent="0.25">
      <c r="C137155"/>
    </row>
    <row r="137156" spans="3:3" x14ac:dyDescent="0.25">
      <c r="C137156"/>
    </row>
    <row r="137157" spans="3:3" x14ac:dyDescent="0.25">
      <c r="C137157"/>
    </row>
    <row r="137158" spans="3:3" x14ac:dyDescent="0.25">
      <c r="C137158"/>
    </row>
    <row r="137159" spans="3:3" x14ac:dyDescent="0.25">
      <c r="C137159"/>
    </row>
    <row r="137160" spans="3:3" x14ac:dyDescent="0.25">
      <c r="C137160"/>
    </row>
    <row r="137161" spans="3:3" x14ac:dyDescent="0.25">
      <c r="C137161"/>
    </row>
    <row r="137162" spans="3:3" x14ac:dyDescent="0.25">
      <c r="C137162"/>
    </row>
    <row r="137163" spans="3:3" x14ac:dyDescent="0.25">
      <c r="C137163"/>
    </row>
    <row r="137164" spans="3:3" x14ac:dyDescent="0.25">
      <c r="C137164"/>
    </row>
    <row r="137165" spans="3:3" x14ac:dyDescent="0.25">
      <c r="C137165"/>
    </row>
    <row r="137166" spans="3:3" x14ac:dyDescent="0.25">
      <c r="C137166"/>
    </row>
    <row r="137167" spans="3:3" x14ac:dyDescent="0.25">
      <c r="C137167"/>
    </row>
    <row r="137168" spans="3:3" x14ac:dyDescent="0.25">
      <c r="C137168"/>
    </row>
    <row r="137169" spans="3:3" x14ac:dyDescent="0.25">
      <c r="C137169"/>
    </row>
    <row r="137170" spans="3:3" x14ac:dyDescent="0.25">
      <c r="C137170"/>
    </row>
    <row r="137171" spans="3:3" x14ac:dyDescent="0.25">
      <c r="C137171"/>
    </row>
    <row r="137172" spans="3:3" x14ac:dyDescent="0.25">
      <c r="C137172"/>
    </row>
    <row r="137173" spans="3:3" x14ac:dyDescent="0.25">
      <c r="C137173"/>
    </row>
    <row r="137174" spans="3:3" x14ac:dyDescent="0.25">
      <c r="C137174"/>
    </row>
    <row r="137175" spans="3:3" x14ac:dyDescent="0.25">
      <c r="C137175"/>
    </row>
    <row r="137176" spans="3:3" x14ac:dyDescent="0.25">
      <c r="C137176"/>
    </row>
    <row r="137177" spans="3:3" x14ac:dyDescent="0.25">
      <c r="C137177"/>
    </row>
    <row r="137178" spans="3:3" x14ac:dyDescent="0.25">
      <c r="C137178"/>
    </row>
    <row r="137179" spans="3:3" x14ac:dyDescent="0.25">
      <c r="C137179"/>
    </row>
    <row r="137180" spans="3:3" x14ac:dyDescent="0.25">
      <c r="C137180"/>
    </row>
    <row r="137181" spans="3:3" x14ac:dyDescent="0.25">
      <c r="C137181"/>
    </row>
    <row r="137182" spans="3:3" x14ac:dyDescent="0.25">
      <c r="C137182"/>
    </row>
    <row r="137183" spans="3:3" x14ac:dyDescent="0.25">
      <c r="C137183"/>
    </row>
    <row r="137184" spans="3:3" x14ac:dyDescent="0.25">
      <c r="C137184"/>
    </row>
    <row r="137185" spans="3:3" x14ac:dyDescent="0.25">
      <c r="C137185"/>
    </row>
    <row r="137186" spans="3:3" x14ac:dyDescent="0.25">
      <c r="C137186"/>
    </row>
    <row r="137187" spans="3:3" x14ac:dyDescent="0.25">
      <c r="C137187"/>
    </row>
    <row r="137188" spans="3:3" x14ac:dyDescent="0.25">
      <c r="C137188"/>
    </row>
    <row r="137189" spans="3:3" x14ac:dyDescent="0.25">
      <c r="C137189"/>
    </row>
    <row r="137190" spans="3:3" x14ac:dyDescent="0.25">
      <c r="C137190"/>
    </row>
    <row r="137191" spans="3:3" x14ac:dyDescent="0.25">
      <c r="C137191"/>
    </row>
    <row r="137192" spans="3:3" x14ac:dyDescent="0.25">
      <c r="C137192"/>
    </row>
    <row r="137193" spans="3:3" x14ac:dyDescent="0.25">
      <c r="C137193"/>
    </row>
    <row r="137194" spans="3:3" x14ac:dyDescent="0.25">
      <c r="C137194"/>
    </row>
    <row r="137195" spans="3:3" x14ac:dyDescent="0.25">
      <c r="C137195"/>
    </row>
    <row r="137196" spans="3:3" x14ac:dyDescent="0.25">
      <c r="C137196"/>
    </row>
    <row r="137197" spans="3:3" x14ac:dyDescent="0.25">
      <c r="C137197"/>
    </row>
    <row r="137198" spans="3:3" x14ac:dyDescent="0.25">
      <c r="C137198"/>
    </row>
    <row r="137199" spans="3:3" x14ac:dyDescent="0.25">
      <c r="C137199"/>
    </row>
    <row r="137200" spans="3:3" x14ac:dyDescent="0.25">
      <c r="C137200"/>
    </row>
    <row r="137201" spans="3:3" x14ac:dyDescent="0.25">
      <c r="C137201"/>
    </row>
    <row r="137202" spans="3:3" x14ac:dyDescent="0.25">
      <c r="C137202"/>
    </row>
    <row r="137203" spans="3:3" x14ac:dyDescent="0.25">
      <c r="C137203"/>
    </row>
    <row r="137204" spans="3:3" x14ac:dyDescent="0.25">
      <c r="C137204"/>
    </row>
    <row r="137205" spans="3:3" x14ac:dyDescent="0.25">
      <c r="C137205"/>
    </row>
    <row r="137206" spans="3:3" x14ac:dyDescent="0.25">
      <c r="C137206"/>
    </row>
    <row r="137207" spans="3:3" x14ac:dyDescent="0.25">
      <c r="C137207"/>
    </row>
    <row r="137208" spans="3:3" x14ac:dyDescent="0.25">
      <c r="C137208"/>
    </row>
    <row r="137209" spans="3:3" x14ac:dyDescent="0.25">
      <c r="C137209"/>
    </row>
    <row r="137210" spans="3:3" x14ac:dyDescent="0.25">
      <c r="C137210"/>
    </row>
    <row r="137211" spans="3:3" x14ac:dyDescent="0.25">
      <c r="C137211"/>
    </row>
    <row r="137212" spans="3:3" x14ac:dyDescent="0.25">
      <c r="C137212"/>
    </row>
    <row r="137213" spans="3:3" x14ac:dyDescent="0.25">
      <c r="C137213"/>
    </row>
    <row r="137214" spans="3:3" x14ac:dyDescent="0.25">
      <c r="C137214"/>
    </row>
    <row r="137215" spans="3:3" x14ac:dyDescent="0.25">
      <c r="C137215"/>
    </row>
    <row r="137216" spans="3:3" x14ac:dyDescent="0.25">
      <c r="C137216"/>
    </row>
    <row r="137217" spans="3:3" x14ac:dyDescent="0.25">
      <c r="C137217"/>
    </row>
    <row r="137218" spans="3:3" x14ac:dyDescent="0.25">
      <c r="C137218"/>
    </row>
    <row r="137219" spans="3:3" x14ac:dyDescent="0.25">
      <c r="C137219"/>
    </row>
    <row r="137220" spans="3:3" x14ac:dyDescent="0.25">
      <c r="C137220"/>
    </row>
    <row r="137221" spans="3:3" x14ac:dyDescent="0.25">
      <c r="C137221"/>
    </row>
    <row r="137222" spans="3:3" x14ac:dyDescent="0.25">
      <c r="C137222"/>
    </row>
    <row r="137223" spans="3:3" x14ac:dyDescent="0.25">
      <c r="C137223"/>
    </row>
    <row r="137224" spans="3:3" x14ac:dyDescent="0.25">
      <c r="C137224"/>
    </row>
    <row r="137225" spans="3:3" x14ac:dyDescent="0.25">
      <c r="C137225"/>
    </row>
    <row r="137226" spans="3:3" x14ac:dyDescent="0.25">
      <c r="C137226"/>
    </row>
    <row r="137227" spans="3:3" x14ac:dyDescent="0.25">
      <c r="C137227"/>
    </row>
    <row r="137228" spans="3:3" x14ac:dyDescent="0.25">
      <c r="C137228"/>
    </row>
    <row r="137229" spans="3:3" x14ac:dyDescent="0.25">
      <c r="C137229"/>
    </row>
    <row r="137230" spans="3:3" x14ac:dyDescent="0.25">
      <c r="C137230"/>
    </row>
    <row r="137231" spans="3:3" x14ac:dyDescent="0.25">
      <c r="C137231"/>
    </row>
    <row r="137232" spans="3:3" x14ac:dyDescent="0.25">
      <c r="C137232"/>
    </row>
    <row r="137233" spans="3:3" x14ac:dyDescent="0.25">
      <c r="C137233"/>
    </row>
    <row r="137234" spans="3:3" x14ac:dyDescent="0.25">
      <c r="C137234"/>
    </row>
    <row r="137235" spans="3:3" x14ac:dyDescent="0.25">
      <c r="C137235"/>
    </row>
    <row r="137236" spans="3:3" x14ac:dyDescent="0.25">
      <c r="C137236"/>
    </row>
    <row r="137237" spans="3:3" x14ac:dyDescent="0.25">
      <c r="C137237"/>
    </row>
    <row r="137238" spans="3:3" x14ac:dyDescent="0.25">
      <c r="C137238"/>
    </row>
    <row r="137239" spans="3:3" x14ac:dyDescent="0.25">
      <c r="C137239"/>
    </row>
    <row r="137240" spans="3:3" x14ac:dyDescent="0.25">
      <c r="C137240"/>
    </row>
    <row r="137241" spans="3:3" x14ac:dyDescent="0.25">
      <c r="C137241"/>
    </row>
    <row r="137242" spans="3:3" x14ac:dyDescent="0.25">
      <c r="C137242"/>
    </row>
    <row r="137243" spans="3:3" x14ac:dyDescent="0.25">
      <c r="C137243"/>
    </row>
    <row r="137244" spans="3:3" x14ac:dyDescent="0.25">
      <c r="C137244"/>
    </row>
    <row r="137245" spans="3:3" x14ac:dyDescent="0.25">
      <c r="C137245"/>
    </row>
    <row r="137246" spans="3:3" x14ac:dyDescent="0.25">
      <c r="C137246"/>
    </row>
    <row r="137247" spans="3:3" x14ac:dyDescent="0.25">
      <c r="C137247"/>
    </row>
    <row r="137248" spans="3:3" x14ac:dyDescent="0.25">
      <c r="C137248"/>
    </row>
    <row r="137249" spans="3:3" x14ac:dyDescent="0.25">
      <c r="C137249"/>
    </row>
    <row r="137250" spans="3:3" x14ac:dyDescent="0.25">
      <c r="C137250"/>
    </row>
    <row r="137251" spans="3:3" x14ac:dyDescent="0.25">
      <c r="C137251"/>
    </row>
    <row r="137252" spans="3:3" x14ac:dyDescent="0.25">
      <c r="C137252"/>
    </row>
    <row r="137253" spans="3:3" x14ac:dyDescent="0.25">
      <c r="C137253"/>
    </row>
    <row r="137254" spans="3:3" x14ac:dyDescent="0.25">
      <c r="C137254"/>
    </row>
    <row r="137255" spans="3:3" x14ac:dyDescent="0.25">
      <c r="C137255"/>
    </row>
    <row r="137256" spans="3:3" x14ac:dyDescent="0.25">
      <c r="C137256"/>
    </row>
    <row r="137257" spans="3:3" x14ac:dyDescent="0.25">
      <c r="C137257"/>
    </row>
    <row r="137258" spans="3:3" x14ac:dyDescent="0.25">
      <c r="C137258"/>
    </row>
    <row r="137259" spans="3:3" x14ac:dyDescent="0.25">
      <c r="C137259"/>
    </row>
    <row r="137260" spans="3:3" x14ac:dyDescent="0.25">
      <c r="C137260"/>
    </row>
    <row r="137261" spans="3:3" x14ac:dyDescent="0.25">
      <c r="C137261"/>
    </row>
    <row r="137262" spans="3:3" x14ac:dyDescent="0.25">
      <c r="C137262"/>
    </row>
    <row r="137263" spans="3:3" x14ac:dyDescent="0.25">
      <c r="C137263"/>
    </row>
    <row r="137264" spans="3:3" x14ac:dyDescent="0.25">
      <c r="C137264"/>
    </row>
    <row r="137265" spans="3:3" x14ac:dyDescent="0.25">
      <c r="C137265"/>
    </row>
    <row r="137266" spans="3:3" x14ac:dyDescent="0.25">
      <c r="C137266"/>
    </row>
    <row r="137267" spans="3:3" x14ac:dyDescent="0.25">
      <c r="C137267"/>
    </row>
    <row r="137268" spans="3:3" x14ac:dyDescent="0.25">
      <c r="C137268"/>
    </row>
    <row r="137269" spans="3:3" x14ac:dyDescent="0.25">
      <c r="C137269"/>
    </row>
    <row r="137270" spans="3:3" x14ac:dyDescent="0.25">
      <c r="C137270"/>
    </row>
    <row r="137271" spans="3:3" x14ac:dyDescent="0.25">
      <c r="C137271"/>
    </row>
    <row r="137272" spans="3:3" x14ac:dyDescent="0.25">
      <c r="C137272"/>
    </row>
    <row r="137273" spans="3:3" x14ac:dyDescent="0.25">
      <c r="C137273"/>
    </row>
    <row r="137274" spans="3:3" x14ac:dyDescent="0.25">
      <c r="C137274"/>
    </row>
    <row r="137275" spans="3:3" x14ac:dyDescent="0.25">
      <c r="C137275"/>
    </row>
    <row r="137276" spans="3:3" x14ac:dyDescent="0.25">
      <c r="C137276"/>
    </row>
    <row r="137277" spans="3:3" x14ac:dyDescent="0.25">
      <c r="C137277"/>
    </row>
    <row r="137278" spans="3:3" x14ac:dyDescent="0.25">
      <c r="C137278"/>
    </row>
    <row r="137279" spans="3:3" x14ac:dyDescent="0.25">
      <c r="C137279"/>
    </row>
    <row r="137280" spans="3:3" x14ac:dyDescent="0.25">
      <c r="C137280"/>
    </row>
    <row r="137281" spans="3:3" x14ac:dyDescent="0.25">
      <c r="C137281"/>
    </row>
    <row r="137282" spans="3:3" x14ac:dyDescent="0.25">
      <c r="C137282"/>
    </row>
    <row r="137283" spans="3:3" x14ac:dyDescent="0.25">
      <c r="C137283"/>
    </row>
    <row r="137284" spans="3:3" x14ac:dyDescent="0.25">
      <c r="C137284"/>
    </row>
    <row r="137285" spans="3:3" x14ac:dyDescent="0.25">
      <c r="C137285"/>
    </row>
    <row r="137286" spans="3:3" x14ac:dyDescent="0.25">
      <c r="C137286"/>
    </row>
    <row r="137287" spans="3:3" x14ac:dyDescent="0.25">
      <c r="C137287"/>
    </row>
    <row r="137288" spans="3:3" x14ac:dyDescent="0.25">
      <c r="C137288"/>
    </row>
    <row r="137289" spans="3:3" x14ac:dyDescent="0.25">
      <c r="C137289"/>
    </row>
    <row r="137290" spans="3:3" x14ac:dyDescent="0.25">
      <c r="C137290"/>
    </row>
    <row r="137291" spans="3:3" x14ac:dyDescent="0.25">
      <c r="C137291"/>
    </row>
    <row r="137292" spans="3:3" x14ac:dyDescent="0.25">
      <c r="C137292"/>
    </row>
    <row r="137293" spans="3:3" x14ac:dyDescent="0.25">
      <c r="C137293"/>
    </row>
    <row r="137294" spans="3:3" x14ac:dyDescent="0.25">
      <c r="C137294"/>
    </row>
    <row r="137295" spans="3:3" x14ac:dyDescent="0.25">
      <c r="C137295"/>
    </row>
    <row r="137296" spans="3:3" x14ac:dyDescent="0.25">
      <c r="C137296"/>
    </row>
    <row r="137297" spans="3:3" x14ac:dyDescent="0.25">
      <c r="C137297"/>
    </row>
    <row r="137298" spans="3:3" x14ac:dyDescent="0.25">
      <c r="C137298"/>
    </row>
    <row r="137299" spans="3:3" x14ac:dyDescent="0.25">
      <c r="C137299"/>
    </row>
    <row r="137300" spans="3:3" x14ac:dyDescent="0.25">
      <c r="C137300"/>
    </row>
    <row r="137301" spans="3:3" x14ac:dyDescent="0.25">
      <c r="C137301"/>
    </row>
    <row r="137302" spans="3:3" x14ac:dyDescent="0.25">
      <c r="C137302"/>
    </row>
    <row r="137303" spans="3:3" x14ac:dyDescent="0.25">
      <c r="C137303"/>
    </row>
    <row r="137304" spans="3:3" x14ac:dyDescent="0.25">
      <c r="C137304"/>
    </row>
    <row r="137305" spans="3:3" x14ac:dyDescent="0.25">
      <c r="C137305"/>
    </row>
    <row r="137306" spans="3:3" x14ac:dyDescent="0.25">
      <c r="C137306"/>
    </row>
    <row r="137307" spans="3:3" x14ac:dyDescent="0.25">
      <c r="C137307"/>
    </row>
    <row r="137308" spans="3:3" x14ac:dyDescent="0.25">
      <c r="C137308"/>
    </row>
    <row r="137309" spans="3:3" x14ac:dyDescent="0.25">
      <c r="C137309"/>
    </row>
    <row r="137310" spans="3:3" x14ac:dyDescent="0.25">
      <c r="C137310"/>
    </row>
    <row r="137311" spans="3:3" x14ac:dyDescent="0.25">
      <c r="C137311"/>
    </row>
    <row r="137312" spans="3:3" x14ac:dyDescent="0.25">
      <c r="C137312"/>
    </row>
    <row r="137313" spans="3:3" x14ac:dyDescent="0.25">
      <c r="C137313"/>
    </row>
    <row r="137314" spans="3:3" x14ac:dyDescent="0.25">
      <c r="C137314"/>
    </row>
    <row r="137315" spans="3:3" x14ac:dyDescent="0.25">
      <c r="C137315"/>
    </row>
    <row r="137316" spans="3:3" x14ac:dyDescent="0.25">
      <c r="C137316"/>
    </row>
    <row r="137317" spans="3:3" x14ac:dyDescent="0.25">
      <c r="C137317"/>
    </row>
    <row r="137318" spans="3:3" x14ac:dyDescent="0.25">
      <c r="C137318"/>
    </row>
    <row r="137319" spans="3:3" x14ac:dyDescent="0.25">
      <c r="C137319"/>
    </row>
    <row r="137320" spans="3:3" x14ac:dyDescent="0.25">
      <c r="C137320"/>
    </row>
    <row r="137321" spans="3:3" x14ac:dyDescent="0.25">
      <c r="C137321"/>
    </row>
    <row r="137322" spans="3:3" x14ac:dyDescent="0.25">
      <c r="C137322"/>
    </row>
    <row r="137323" spans="3:3" x14ac:dyDescent="0.25">
      <c r="C137323"/>
    </row>
    <row r="137324" spans="3:3" x14ac:dyDescent="0.25">
      <c r="C137324"/>
    </row>
    <row r="137325" spans="3:3" x14ac:dyDescent="0.25">
      <c r="C137325"/>
    </row>
    <row r="137326" spans="3:3" x14ac:dyDescent="0.25">
      <c r="C137326"/>
    </row>
    <row r="137327" spans="3:3" x14ac:dyDescent="0.25">
      <c r="C137327"/>
    </row>
    <row r="137328" spans="3:3" x14ac:dyDescent="0.25">
      <c r="C137328"/>
    </row>
    <row r="137329" spans="3:3" x14ac:dyDescent="0.25">
      <c r="C137329"/>
    </row>
    <row r="137330" spans="3:3" x14ac:dyDescent="0.25">
      <c r="C137330"/>
    </row>
    <row r="137331" spans="3:3" x14ac:dyDescent="0.25">
      <c r="C137331"/>
    </row>
    <row r="137332" spans="3:3" x14ac:dyDescent="0.25">
      <c r="C137332"/>
    </row>
    <row r="137333" spans="3:3" x14ac:dyDescent="0.25">
      <c r="C137333"/>
    </row>
    <row r="137334" spans="3:3" x14ac:dyDescent="0.25">
      <c r="C137334"/>
    </row>
    <row r="137335" spans="3:3" x14ac:dyDescent="0.25">
      <c r="C137335"/>
    </row>
    <row r="137336" spans="3:3" x14ac:dyDescent="0.25">
      <c r="C137336"/>
    </row>
    <row r="137337" spans="3:3" x14ac:dyDescent="0.25">
      <c r="C137337"/>
    </row>
    <row r="137338" spans="3:3" x14ac:dyDescent="0.25">
      <c r="C137338"/>
    </row>
    <row r="137339" spans="3:3" x14ac:dyDescent="0.25">
      <c r="C137339"/>
    </row>
    <row r="137340" spans="3:3" x14ac:dyDescent="0.25">
      <c r="C137340"/>
    </row>
    <row r="137341" spans="3:3" x14ac:dyDescent="0.25">
      <c r="C137341"/>
    </row>
    <row r="137342" spans="3:3" x14ac:dyDescent="0.25">
      <c r="C137342"/>
    </row>
    <row r="137343" spans="3:3" x14ac:dyDescent="0.25">
      <c r="C137343"/>
    </row>
    <row r="137344" spans="3:3" x14ac:dyDescent="0.25">
      <c r="C137344"/>
    </row>
    <row r="137345" spans="3:3" x14ac:dyDescent="0.25">
      <c r="C137345"/>
    </row>
    <row r="137346" spans="3:3" x14ac:dyDescent="0.25">
      <c r="C137346"/>
    </row>
    <row r="137347" spans="3:3" x14ac:dyDescent="0.25">
      <c r="C137347"/>
    </row>
    <row r="137348" spans="3:3" x14ac:dyDescent="0.25">
      <c r="C137348"/>
    </row>
    <row r="137349" spans="3:3" x14ac:dyDescent="0.25">
      <c r="C137349"/>
    </row>
    <row r="137350" spans="3:3" x14ac:dyDescent="0.25">
      <c r="C137350"/>
    </row>
    <row r="137351" spans="3:3" x14ac:dyDescent="0.25">
      <c r="C137351"/>
    </row>
    <row r="137352" spans="3:3" x14ac:dyDescent="0.25">
      <c r="C137352"/>
    </row>
    <row r="137353" spans="3:3" x14ac:dyDescent="0.25">
      <c r="C137353"/>
    </row>
    <row r="137354" spans="3:3" x14ac:dyDescent="0.25">
      <c r="C137354"/>
    </row>
    <row r="137355" spans="3:3" x14ac:dyDescent="0.25">
      <c r="C137355"/>
    </row>
    <row r="137356" spans="3:3" x14ac:dyDescent="0.25">
      <c r="C137356"/>
    </row>
    <row r="137357" spans="3:3" x14ac:dyDescent="0.25">
      <c r="C137357"/>
    </row>
    <row r="137358" spans="3:3" x14ac:dyDescent="0.25">
      <c r="C137358"/>
    </row>
    <row r="137359" spans="3:3" x14ac:dyDescent="0.25">
      <c r="C137359"/>
    </row>
    <row r="137360" spans="3:3" x14ac:dyDescent="0.25">
      <c r="C137360"/>
    </row>
    <row r="137361" spans="3:3" x14ac:dyDescent="0.25">
      <c r="C137361"/>
    </row>
    <row r="137362" spans="3:3" x14ac:dyDescent="0.25">
      <c r="C137362"/>
    </row>
    <row r="137363" spans="3:3" x14ac:dyDescent="0.25">
      <c r="C137363"/>
    </row>
    <row r="137364" spans="3:3" x14ac:dyDescent="0.25">
      <c r="C137364"/>
    </row>
    <row r="137365" spans="3:3" x14ac:dyDescent="0.25">
      <c r="C137365"/>
    </row>
    <row r="137366" spans="3:3" x14ac:dyDescent="0.25">
      <c r="C137366"/>
    </row>
    <row r="137367" spans="3:3" x14ac:dyDescent="0.25">
      <c r="C137367"/>
    </row>
    <row r="137368" spans="3:3" x14ac:dyDescent="0.25">
      <c r="C137368"/>
    </row>
    <row r="137369" spans="3:3" x14ac:dyDescent="0.25">
      <c r="C137369"/>
    </row>
    <row r="137370" spans="3:3" x14ac:dyDescent="0.25">
      <c r="C137370"/>
    </row>
    <row r="137371" spans="3:3" x14ac:dyDescent="0.25">
      <c r="C137371"/>
    </row>
    <row r="137372" spans="3:3" x14ac:dyDescent="0.25">
      <c r="C137372"/>
    </row>
    <row r="137373" spans="3:3" x14ac:dyDescent="0.25">
      <c r="C137373"/>
    </row>
    <row r="137374" spans="3:3" x14ac:dyDescent="0.25">
      <c r="C137374"/>
    </row>
    <row r="137375" spans="3:3" x14ac:dyDescent="0.25">
      <c r="C137375"/>
    </row>
    <row r="137376" spans="3:3" x14ac:dyDescent="0.25">
      <c r="C137376"/>
    </row>
    <row r="137377" spans="3:3" x14ac:dyDescent="0.25">
      <c r="C137377"/>
    </row>
    <row r="137378" spans="3:3" x14ac:dyDescent="0.25">
      <c r="C137378"/>
    </row>
    <row r="137379" spans="3:3" x14ac:dyDescent="0.25">
      <c r="C137379"/>
    </row>
    <row r="137380" spans="3:3" x14ac:dyDescent="0.25">
      <c r="C137380"/>
    </row>
    <row r="137381" spans="3:3" x14ac:dyDescent="0.25">
      <c r="C137381"/>
    </row>
    <row r="137382" spans="3:3" x14ac:dyDescent="0.25">
      <c r="C137382"/>
    </row>
    <row r="137383" spans="3:3" x14ac:dyDescent="0.25">
      <c r="C137383"/>
    </row>
    <row r="137384" spans="3:3" x14ac:dyDescent="0.25">
      <c r="C137384"/>
    </row>
    <row r="137385" spans="3:3" x14ac:dyDescent="0.25">
      <c r="C137385"/>
    </row>
    <row r="137386" spans="3:3" x14ac:dyDescent="0.25">
      <c r="C137386"/>
    </row>
    <row r="137387" spans="3:3" x14ac:dyDescent="0.25">
      <c r="C137387"/>
    </row>
    <row r="137388" spans="3:3" x14ac:dyDescent="0.25">
      <c r="C137388"/>
    </row>
    <row r="137389" spans="3:3" x14ac:dyDescent="0.25">
      <c r="C137389"/>
    </row>
    <row r="137390" spans="3:3" x14ac:dyDescent="0.25">
      <c r="C137390"/>
    </row>
    <row r="137391" spans="3:3" x14ac:dyDescent="0.25">
      <c r="C137391"/>
    </row>
    <row r="137392" spans="3:3" x14ac:dyDescent="0.25">
      <c r="C137392"/>
    </row>
    <row r="137393" spans="3:3" x14ac:dyDescent="0.25">
      <c r="C137393"/>
    </row>
    <row r="137394" spans="3:3" x14ac:dyDescent="0.25">
      <c r="C137394"/>
    </row>
    <row r="137395" spans="3:3" x14ac:dyDescent="0.25">
      <c r="C137395"/>
    </row>
    <row r="137396" spans="3:3" x14ac:dyDescent="0.25">
      <c r="C137396"/>
    </row>
    <row r="137397" spans="3:3" x14ac:dyDescent="0.25">
      <c r="C137397"/>
    </row>
    <row r="137398" spans="3:3" x14ac:dyDescent="0.25">
      <c r="C137398"/>
    </row>
    <row r="137399" spans="3:3" x14ac:dyDescent="0.25">
      <c r="C137399"/>
    </row>
    <row r="137400" spans="3:3" x14ac:dyDescent="0.25">
      <c r="C137400"/>
    </row>
    <row r="137401" spans="3:3" x14ac:dyDescent="0.25">
      <c r="C137401"/>
    </row>
    <row r="137402" spans="3:3" x14ac:dyDescent="0.25">
      <c r="C137402"/>
    </row>
    <row r="137403" spans="3:3" x14ac:dyDescent="0.25">
      <c r="C137403"/>
    </row>
    <row r="137404" spans="3:3" x14ac:dyDescent="0.25">
      <c r="C137404"/>
    </row>
    <row r="137405" spans="3:3" x14ac:dyDescent="0.25">
      <c r="C137405"/>
    </row>
    <row r="137406" spans="3:3" x14ac:dyDescent="0.25">
      <c r="C137406"/>
    </row>
    <row r="137407" spans="3:3" x14ac:dyDescent="0.25">
      <c r="C137407"/>
    </row>
    <row r="137408" spans="3:3" x14ac:dyDescent="0.25">
      <c r="C137408"/>
    </row>
    <row r="137409" spans="3:3" x14ac:dyDescent="0.25">
      <c r="C137409"/>
    </row>
    <row r="137410" spans="3:3" x14ac:dyDescent="0.25">
      <c r="C137410"/>
    </row>
    <row r="137411" spans="3:3" x14ac:dyDescent="0.25">
      <c r="C137411"/>
    </row>
    <row r="137412" spans="3:3" x14ac:dyDescent="0.25">
      <c r="C137412"/>
    </row>
    <row r="137413" spans="3:3" x14ac:dyDescent="0.25">
      <c r="C137413"/>
    </row>
    <row r="137414" spans="3:3" x14ac:dyDescent="0.25">
      <c r="C137414"/>
    </row>
    <row r="137415" spans="3:3" x14ac:dyDescent="0.25">
      <c r="C137415"/>
    </row>
    <row r="137416" spans="3:3" x14ac:dyDescent="0.25">
      <c r="C137416"/>
    </row>
    <row r="137417" spans="3:3" x14ac:dyDescent="0.25">
      <c r="C137417"/>
    </row>
    <row r="137418" spans="3:3" x14ac:dyDescent="0.25">
      <c r="C137418"/>
    </row>
    <row r="137419" spans="3:3" x14ac:dyDescent="0.25">
      <c r="C137419"/>
    </row>
    <row r="137420" spans="3:3" x14ac:dyDescent="0.25">
      <c r="C137420"/>
    </row>
    <row r="137421" spans="3:3" x14ac:dyDescent="0.25">
      <c r="C137421"/>
    </row>
    <row r="137422" spans="3:3" x14ac:dyDescent="0.25">
      <c r="C137422"/>
    </row>
    <row r="137423" spans="3:3" x14ac:dyDescent="0.25">
      <c r="C137423"/>
    </row>
    <row r="137424" spans="3:3" x14ac:dyDescent="0.25">
      <c r="C137424"/>
    </row>
    <row r="137425" spans="3:3" x14ac:dyDescent="0.25">
      <c r="C137425"/>
    </row>
    <row r="137426" spans="3:3" x14ac:dyDescent="0.25">
      <c r="C137426"/>
    </row>
    <row r="137427" spans="3:3" x14ac:dyDescent="0.25">
      <c r="C137427"/>
    </row>
    <row r="137428" spans="3:3" x14ac:dyDescent="0.25">
      <c r="C137428"/>
    </row>
    <row r="137429" spans="3:3" x14ac:dyDescent="0.25">
      <c r="C137429"/>
    </row>
    <row r="137430" spans="3:3" x14ac:dyDescent="0.25">
      <c r="C137430"/>
    </row>
    <row r="137431" spans="3:3" x14ac:dyDescent="0.25">
      <c r="C137431"/>
    </row>
    <row r="137432" spans="3:3" x14ac:dyDescent="0.25">
      <c r="C137432"/>
    </row>
    <row r="137433" spans="3:3" x14ac:dyDescent="0.25">
      <c r="C137433"/>
    </row>
    <row r="137434" spans="3:3" x14ac:dyDescent="0.25">
      <c r="C137434"/>
    </row>
    <row r="137435" spans="3:3" x14ac:dyDescent="0.25">
      <c r="C137435"/>
    </row>
    <row r="137436" spans="3:3" x14ac:dyDescent="0.25">
      <c r="C137436"/>
    </row>
    <row r="137437" spans="3:3" x14ac:dyDescent="0.25">
      <c r="C137437"/>
    </row>
    <row r="137438" spans="3:3" x14ac:dyDescent="0.25">
      <c r="C137438"/>
    </row>
    <row r="137439" spans="3:3" x14ac:dyDescent="0.25">
      <c r="C137439"/>
    </row>
    <row r="137440" spans="3:3" x14ac:dyDescent="0.25">
      <c r="C137440"/>
    </row>
    <row r="137441" spans="3:3" x14ac:dyDescent="0.25">
      <c r="C137441"/>
    </row>
    <row r="137442" spans="3:3" x14ac:dyDescent="0.25">
      <c r="C137442"/>
    </row>
    <row r="137443" spans="3:3" x14ac:dyDescent="0.25">
      <c r="C137443"/>
    </row>
    <row r="137444" spans="3:3" x14ac:dyDescent="0.25">
      <c r="C137444"/>
    </row>
    <row r="137445" spans="3:3" x14ac:dyDescent="0.25">
      <c r="C137445"/>
    </row>
    <row r="137446" spans="3:3" x14ac:dyDescent="0.25">
      <c r="C137446"/>
    </row>
    <row r="137447" spans="3:3" x14ac:dyDescent="0.25">
      <c r="C137447"/>
    </row>
    <row r="137448" spans="3:3" x14ac:dyDescent="0.25">
      <c r="C137448"/>
    </row>
    <row r="137449" spans="3:3" x14ac:dyDescent="0.25">
      <c r="C137449"/>
    </row>
    <row r="137450" spans="3:3" x14ac:dyDescent="0.25">
      <c r="C137450"/>
    </row>
    <row r="137451" spans="3:3" x14ac:dyDescent="0.25">
      <c r="C137451"/>
    </row>
    <row r="137452" spans="3:3" x14ac:dyDescent="0.25">
      <c r="C137452"/>
    </row>
    <row r="137453" spans="3:3" x14ac:dyDescent="0.25">
      <c r="C137453"/>
    </row>
    <row r="137454" spans="3:3" x14ac:dyDescent="0.25">
      <c r="C137454"/>
    </row>
    <row r="137455" spans="3:3" x14ac:dyDescent="0.25">
      <c r="C137455"/>
    </row>
    <row r="137456" spans="3:3" x14ac:dyDescent="0.25">
      <c r="C137456"/>
    </row>
    <row r="137457" spans="3:3" x14ac:dyDescent="0.25">
      <c r="C137457"/>
    </row>
    <row r="137458" spans="3:3" x14ac:dyDescent="0.25">
      <c r="C137458"/>
    </row>
    <row r="137459" spans="3:3" x14ac:dyDescent="0.25">
      <c r="C137459"/>
    </row>
    <row r="137460" spans="3:3" x14ac:dyDescent="0.25">
      <c r="C137460"/>
    </row>
    <row r="137461" spans="3:3" x14ac:dyDescent="0.25">
      <c r="C137461"/>
    </row>
    <row r="137462" spans="3:3" x14ac:dyDescent="0.25">
      <c r="C137462"/>
    </row>
    <row r="137463" spans="3:3" x14ac:dyDescent="0.25">
      <c r="C137463"/>
    </row>
    <row r="137464" spans="3:3" x14ac:dyDescent="0.25">
      <c r="C137464"/>
    </row>
    <row r="137465" spans="3:3" x14ac:dyDescent="0.25">
      <c r="C137465"/>
    </row>
    <row r="137466" spans="3:3" x14ac:dyDescent="0.25">
      <c r="C137466"/>
    </row>
    <row r="137467" spans="3:3" x14ac:dyDescent="0.25">
      <c r="C137467"/>
    </row>
    <row r="137468" spans="3:3" x14ac:dyDescent="0.25">
      <c r="C137468"/>
    </row>
    <row r="137469" spans="3:3" x14ac:dyDescent="0.25">
      <c r="C137469"/>
    </row>
    <row r="137470" spans="3:3" x14ac:dyDescent="0.25">
      <c r="C137470"/>
    </row>
    <row r="137471" spans="3:3" x14ac:dyDescent="0.25">
      <c r="C137471"/>
    </row>
    <row r="137472" spans="3:3" x14ac:dyDescent="0.25">
      <c r="C137472"/>
    </row>
    <row r="137473" spans="3:3" x14ac:dyDescent="0.25">
      <c r="C137473"/>
    </row>
    <row r="137474" spans="3:3" x14ac:dyDescent="0.25">
      <c r="C137474"/>
    </row>
    <row r="137475" spans="3:3" x14ac:dyDescent="0.25">
      <c r="C137475"/>
    </row>
    <row r="137476" spans="3:3" x14ac:dyDescent="0.25">
      <c r="C137476"/>
    </row>
    <row r="137477" spans="3:3" x14ac:dyDescent="0.25">
      <c r="C137477"/>
    </row>
    <row r="137478" spans="3:3" x14ac:dyDescent="0.25">
      <c r="C137478"/>
    </row>
    <row r="137479" spans="3:3" x14ac:dyDescent="0.25">
      <c r="C137479"/>
    </row>
    <row r="137480" spans="3:3" x14ac:dyDescent="0.25">
      <c r="C137480"/>
    </row>
    <row r="137481" spans="3:3" x14ac:dyDescent="0.25">
      <c r="C137481"/>
    </row>
    <row r="137482" spans="3:3" x14ac:dyDescent="0.25">
      <c r="C137482"/>
    </row>
    <row r="137483" spans="3:3" x14ac:dyDescent="0.25">
      <c r="C137483"/>
    </row>
    <row r="137484" spans="3:3" x14ac:dyDescent="0.25">
      <c r="C137484"/>
    </row>
    <row r="137485" spans="3:3" x14ac:dyDescent="0.25">
      <c r="C137485"/>
    </row>
    <row r="137486" spans="3:3" x14ac:dyDescent="0.25">
      <c r="C137486"/>
    </row>
    <row r="137487" spans="3:3" x14ac:dyDescent="0.25">
      <c r="C137487"/>
    </row>
    <row r="137488" spans="3:3" x14ac:dyDescent="0.25">
      <c r="C137488"/>
    </row>
    <row r="137489" spans="3:3" x14ac:dyDescent="0.25">
      <c r="C137489"/>
    </row>
    <row r="137490" spans="3:3" x14ac:dyDescent="0.25">
      <c r="C137490"/>
    </row>
    <row r="137491" spans="3:3" x14ac:dyDescent="0.25">
      <c r="C137491"/>
    </row>
    <row r="137492" spans="3:3" x14ac:dyDescent="0.25">
      <c r="C137492"/>
    </row>
    <row r="137493" spans="3:3" x14ac:dyDescent="0.25">
      <c r="C137493"/>
    </row>
    <row r="137494" spans="3:3" x14ac:dyDescent="0.25">
      <c r="C137494"/>
    </row>
    <row r="137495" spans="3:3" x14ac:dyDescent="0.25">
      <c r="C137495"/>
    </row>
    <row r="137496" spans="3:3" x14ac:dyDescent="0.25">
      <c r="C137496"/>
    </row>
    <row r="137497" spans="3:3" x14ac:dyDescent="0.25">
      <c r="C137497"/>
    </row>
    <row r="137498" spans="3:3" x14ac:dyDescent="0.25">
      <c r="C137498"/>
    </row>
    <row r="137499" spans="3:3" x14ac:dyDescent="0.25">
      <c r="C137499"/>
    </row>
    <row r="137500" spans="3:3" x14ac:dyDescent="0.25">
      <c r="C137500"/>
    </row>
    <row r="137501" spans="3:3" x14ac:dyDescent="0.25">
      <c r="C137501"/>
    </row>
    <row r="137502" spans="3:3" x14ac:dyDescent="0.25">
      <c r="C137502"/>
    </row>
    <row r="137503" spans="3:3" x14ac:dyDescent="0.25">
      <c r="C137503"/>
    </row>
    <row r="137504" spans="3:3" x14ac:dyDescent="0.25">
      <c r="C137504"/>
    </row>
    <row r="137505" spans="3:3" x14ac:dyDescent="0.25">
      <c r="C137505"/>
    </row>
    <row r="137506" spans="3:3" x14ac:dyDescent="0.25">
      <c r="C137506"/>
    </row>
    <row r="137507" spans="3:3" x14ac:dyDescent="0.25">
      <c r="C137507"/>
    </row>
    <row r="137508" spans="3:3" x14ac:dyDescent="0.25">
      <c r="C137508"/>
    </row>
    <row r="137509" spans="3:3" x14ac:dyDescent="0.25">
      <c r="C137509"/>
    </row>
    <row r="137510" spans="3:3" x14ac:dyDescent="0.25">
      <c r="C137510"/>
    </row>
    <row r="137511" spans="3:3" x14ac:dyDescent="0.25">
      <c r="C137511"/>
    </row>
    <row r="137512" spans="3:3" x14ac:dyDescent="0.25">
      <c r="C137512"/>
    </row>
    <row r="137513" spans="3:3" x14ac:dyDescent="0.25">
      <c r="C137513"/>
    </row>
    <row r="137514" spans="3:3" x14ac:dyDescent="0.25">
      <c r="C137514"/>
    </row>
    <row r="137515" spans="3:3" x14ac:dyDescent="0.25">
      <c r="C137515"/>
    </row>
    <row r="137516" spans="3:3" x14ac:dyDescent="0.25">
      <c r="C137516"/>
    </row>
    <row r="137517" spans="3:3" x14ac:dyDescent="0.25">
      <c r="C137517"/>
    </row>
    <row r="137518" spans="3:3" x14ac:dyDescent="0.25">
      <c r="C137518"/>
    </row>
    <row r="137519" spans="3:3" x14ac:dyDescent="0.25">
      <c r="C137519"/>
    </row>
    <row r="137520" spans="3:3" x14ac:dyDescent="0.25">
      <c r="C137520"/>
    </row>
    <row r="137521" spans="3:3" x14ac:dyDescent="0.25">
      <c r="C137521"/>
    </row>
    <row r="137522" spans="3:3" x14ac:dyDescent="0.25">
      <c r="C137522"/>
    </row>
    <row r="137523" spans="3:3" x14ac:dyDescent="0.25">
      <c r="C137523"/>
    </row>
    <row r="137524" spans="3:3" x14ac:dyDescent="0.25">
      <c r="C137524"/>
    </row>
    <row r="137525" spans="3:3" x14ac:dyDescent="0.25">
      <c r="C137525"/>
    </row>
    <row r="137526" spans="3:3" x14ac:dyDescent="0.25">
      <c r="C137526"/>
    </row>
    <row r="137527" spans="3:3" x14ac:dyDescent="0.25">
      <c r="C137527"/>
    </row>
    <row r="137528" spans="3:3" x14ac:dyDescent="0.25">
      <c r="C137528"/>
    </row>
    <row r="137529" spans="3:3" x14ac:dyDescent="0.25">
      <c r="C137529"/>
    </row>
    <row r="137530" spans="3:3" x14ac:dyDescent="0.25">
      <c r="C137530"/>
    </row>
    <row r="137531" spans="3:3" x14ac:dyDescent="0.25">
      <c r="C137531"/>
    </row>
    <row r="137532" spans="3:3" x14ac:dyDescent="0.25">
      <c r="C137532"/>
    </row>
    <row r="137533" spans="3:3" x14ac:dyDescent="0.25">
      <c r="C137533"/>
    </row>
    <row r="137534" spans="3:3" x14ac:dyDescent="0.25">
      <c r="C137534"/>
    </row>
    <row r="137535" spans="3:3" x14ac:dyDescent="0.25">
      <c r="C137535"/>
    </row>
    <row r="137536" spans="3:3" x14ac:dyDescent="0.25">
      <c r="C137536"/>
    </row>
    <row r="137537" spans="3:3" x14ac:dyDescent="0.25">
      <c r="C137537"/>
    </row>
    <row r="137538" spans="3:3" x14ac:dyDescent="0.25">
      <c r="C137538"/>
    </row>
    <row r="137539" spans="3:3" x14ac:dyDescent="0.25">
      <c r="C137539"/>
    </row>
    <row r="137540" spans="3:3" x14ac:dyDescent="0.25">
      <c r="C137540"/>
    </row>
    <row r="137541" spans="3:3" x14ac:dyDescent="0.25">
      <c r="C137541"/>
    </row>
    <row r="137542" spans="3:3" x14ac:dyDescent="0.25">
      <c r="C137542"/>
    </row>
    <row r="137543" spans="3:3" x14ac:dyDescent="0.25">
      <c r="C137543"/>
    </row>
    <row r="137544" spans="3:3" x14ac:dyDescent="0.25">
      <c r="C137544"/>
    </row>
    <row r="137545" spans="3:3" x14ac:dyDescent="0.25">
      <c r="C137545"/>
    </row>
    <row r="137546" spans="3:3" x14ac:dyDescent="0.25">
      <c r="C137546"/>
    </row>
    <row r="137547" spans="3:3" x14ac:dyDescent="0.25">
      <c r="C137547"/>
    </row>
    <row r="137548" spans="3:3" x14ac:dyDescent="0.25">
      <c r="C137548"/>
    </row>
    <row r="137549" spans="3:3" x14ac:dyDescent="0.25">
      <c r="C137549"/>
    </row>
    <row r="137550" spans="3:3" x14ac:dyDescent="0.25">
      <c r="C137550"/>
    </row>
    <row r="137551" spans="3:3" x14ac:dyDescent="0.25">
      <c r="C137551"/>
    </row>
    <row r="137552" spans="3:3" x14ac:dyDescent="0.25">
      <c r="C137552"/>
    </row>
    <row r="137553" spans="3:3" x14ac:dyDescent="0.25">
      <c r="C137553"/>
    </row>
    <row r="137554" spans="3:3" x14ac:dyDescent="0.25">
      <c r="C137554"/>
    </row>
    <row r="137555" spans="3:3" x14ac:dyDescent="0.25">
      <c r="C137555"/>
    </row>
    <row r="137556" spans="3:3" x14ac:dyDescent="0.25">
      <c r="C137556"/>
    </row>
    <row r="137557" spans="3:3" x14ac:dyDescent="0.25">
      <c r="C137557"/>
    </row>
    <row r="137558" spans="3:3" x14ac:dyDescent="0.25">
      <c r="C137558"/>
    </row>
    <row r="137559" spans="3:3" x14ac:dyDescent="0.25">
      <c r="C137559"/>
    </row>
    <row r="137560" spans="3:3" x14ac:dyDescent="0.25">
      <c r="C137560"/>
    </row>
    <row r="137561" spans="3:3" x14ac:dyDescent="0.25">
      <c r="C137561"/>
    </row>
    <row r="137562" spans="3:3" x14ac:dyDescent="0.25">
      <c r="C137562"/>
    </row>
    <row r="137563" spans="3:3" x14ac:dyDescent="0.25">
      <c r="C137563"/>
    </row>
    <row r="137564" spans="3:3" x14ac:dyDescent="0.25">
      <c r="C137564"/>
    </row>
    <row r="137565" spans="3:3" x14ac:dyDescent="0.25">
      <c r="C137565"/>
    </row>
    <row r="137566" spans="3:3" x14ac:dyDescent="0.25">
      <c r="C137566"/>
    </row>
    <row r="137567" spans="3:3" x14ac:dyDescent="0.25">
      <c r="C137567"/>
    </row>
    <row r="137568" spans="3:3" x14ac:dyDescent="0.25">
      <c r="C137568"/>
    </row>
    <row r="137569" spans="3:3" x14ac:dyDescent="0.25">
      <c r="C137569"/>
    </row>
    <row r="137570" spans="3:3" x14ac:dyDescent="0.25">
      <c r="C137570"/>
    </row>
    <row r="137571" spans="3:3" x14ac:dyDescent="0.25">
      <c r="C137571"/>
    </row>
    <row r="137572" spans="3:3" x14ac:dyDescent="0.25">
      <c r="C137572"/>
    </row>
    <row r="137573" spans="3:3" x14ac:dyDescent="0.25">
      <c r="C137573"/>
    </row>
    <row r="137574" spans="3:3" x14ac:dyDescent="0.25">
      <c r="C137574"/>
    </row>
    <row r="137575" spans="3:3" x14ac:dyDescent="0.25">
      <c r="C137575"/>
    </row>
    <row r="137576" spans="3:3" x14ac:dyDescent="0.25">
      <c r="C137576"/>
    </row>
    <row r="137577" spans="3:3" x14ac:dyDescent="0.25">
      <c r="C137577"/>
    </row>
    <row r="137578" spans="3:3" x14ac:dyDescent="0.25">
      <c r="C137578"/>
    </row>
    <row r="137579" spans="3:3" x14ac:dyDescent="0.25">
      <c r="C137579"/>
    </row>
    <row r="137580" spans="3:3" x14ac:dyDescent="0.25">
      <c r="C137580"/>
    </row>
    <row r="137581" spans="3:3" x14ac:dyDescent="0.25">
      <c r="C137581"/>
    </row>
    <row r="137582" spans="3:3" x14ac:dyDescent="0.25">
      <c r="C137582"/>
    </row>
    <row r="137583" spans="3:3" x14ac:dyDescent="0.25">
      <c r="C137583"/>
    </row>
    <row r="137584" spans="3:3" x14ac:dyDescent="0.25">
      <c r="C137584"/>
    </row>
    <row r="137585" spans="3:3" x14ac:dyDescent="0.25">
      <c r="C137585"/>
    </row>
    <row r="137586" spans="3:3" x14ac:dyDescent="0.25">
      <c r="C137586"/>
    </row>
    <row r="137587" spans="3:3" x14ac:dyDescent="0.25">
      <c r="C137587"/>
    </row>
    <row r="137588" spans="3:3" x14ac:dyDescent="0.25">
      <c r="C137588"/>
    </row>
    <row r="137589" spans="3:3" x14ac:dyDescent="0.25">
      <c r="C137589"/>
    </row>
    <row r="137590" spans="3:3" x14ac:dyDescent="0.25">
      <c r="C137590"/>
    </row>
    <row r="137591" spans="3:3" x14ac:dyDescent="0.25">
      <c r="C137591"/>
    </row>
    <row r="137592" spans="3:3" x14ac:dyDescent="0.25">
      <c r="C137592"/>
    </row>
    <row r="137593" spans="3:3" x14ac:dyDescent="0.25">
      <c r="C137593"/>
    </row>
    <row r="137594" spans="3:3" x14ac:dyDescent="0.25">
      <c r="C137594"/>
    </row>
    <row r="137595" spans="3:3" x14ac:dyDescent="0.25">
      <c r="C137595"/>
    </row>
    <row r="137596" spans="3:3" x14ac:dyDescent="0.25">
      <c r="C137596"/>
    </row>
    <row r="137597" spans="3:3" x14ac:dyDescent="0.25">
      <c r="C137597"/>
    </row>
    <row r="137598" spans="3:3" x14ac:dyDescent="0.25">
      <c r="C137598"/>
    </row>
    <row r="137599" spans="3:3" x14ac:dyDescent="0.25">
      <c r="C137599"/>
    </row>
    <row r="137600" spans="3:3" x14ac:dyDescent="0.25">
      <c r="C137600"/>
    </row>
    <row r="137601" spans="3:3" x14ac:dyDescent="0.25">
      <c r="C137601"/>
    </row>
    <row r="137602" spans="3:3" x14ac:dyDescent="0.25">
      <c r="C137602"/>
    </row>
    <row r="137603" spans="3:3" x14ac:dyDescent="0.25">
      <c r="C137603"/>
    </row>
    <row r="137604" spans="3:3" x14ac:dyDescent="0.25">
      <c r="C137604"/>
    </row>
    <row r="137605" spans="3:3" x14ac:dyDescent="0.25">
      <c r="C137605"/>
    </row>
    <row r="137606" spans="3:3" x14ac:dyDescent="0.25">
      <c r="C137606"/>
    </row>
    <row r="137607" spans="3:3" x14ac:dyDescent="0.25">
      <c r="C137607"/>
    </row>
    <row r="137608" spans="3:3" x14ac:dyDescent="0.25">
      <c r="C137608"/>
    </row>
    <row r="137609" spans="3:3" x14ac:dyDescent="0.25">
      <c r="C137609"/>
    </row>
    <row r="137610" spans="3:3" x14ac:dyDescent="0.25">
      <c r="C137610"/>
    </row>
    <row r="137611" spans="3:3" x14ac:dyDescent="0.25">
      <c r="C137611"/>
    </row>
    <row r="137612" spans="3:3" x14ac:dyDescent="0.25">
      <c r="C137612"/>
    </row>
    <row r="137613" spans="3:3" x14ac:dyDescent="0.25">
      <c r="C137613"/>
    </row>
    <row r="137614" spans="3:3" x14ac:dyDescent="0.25">
      <c r="C137614"/>
    </row>
    <row r="137615" spans="3:3" x14ac:dyDescent="0.25">
      <c r="C137615"/>
    </row>
    <row r="137616" spans="3:3" x14ac:dyDescent="0.25">
      <c r="C137616"/>
    </row>
    <row r="137617" spans="3:3" x14ac:dyDescent="0.25">
      <c r="C137617"/>
    </row>
    <row r="137618" spans="3:3" x14ac:dyDescent="0.25">
      <c r="C137618"/>
    </row>
    <row r="137619" spans="3:3" x14ac:dyDescent="0.25">
      <c r="C137619"/>
    </row>
    <row r="137620" spans="3:3" x14ac:dyDescent="0.25">
      <c r="C137620"/>
    </row>
    <row r="137621" spans="3:3" x14ac:dyDescent="0.25">
      <c r="C137621"/>
    </row>
    <row r="137622" spans="3:3" x14ac:dyDescent="0.25">
      <c r="C137622"/>
    </row>
    <row r="137623" spans="3:3" x14ac:dyDescent="0.25">
      <c r="C137623"/>
    </row>
    <row r="137624" spans="3:3" x14ac:dyDescent="0.25">
      <c r="C137624"/>
    </row>
    <row r="137625" spans="3:3" x14ac:dyDescent="0.25">
      <c r="C137625"/>
    </row>
    <row r="137626" spans="3:3" x14ac:dyDescent="0.25">
      <c r="C137626"/>
    </row>
    <row r="137627" spans="3:3" x14ac:dyDescent="0.25">
      <c r="C137627"/>
    </row>
    <row r="137628" spans="3:3" x14ac:dyDescent="0.25">
      <c r="C137628"/>
    </row>
    <row r="137629" spans="3:3" x14ac:dyDescent="0.25">
      <c r="C137629"/>
    </row>
    <row r="137630" spans="3:3" x14ac:dyDescent="0.25">
      <c r="C137630"/>
    </row>
    <row r="137631" spans="3:3" x14ac:dyDescent="0.25">
      <c r="C137631"/>
    </row>
    <row r="137632" spans="3:3" x14ac:dyDescent="0.25">
      <c r="C137632"/>
    </row>
    <row r="137633" spans="3:3" x14ac:dyDescent="0.25">
      <c r="C137633"/>
    </row>
    <row r="137634" spans="3:3" x14ac:dyDescent="0.25">
      <c r="C137634"/>
    </row>
    <row r="137635" spans="3:3" x14ac:dyDescent="0.25">
      <c r="C137635"/>
    </row>
    <row r="137636" spans="3:3" x14ac:dyDescent="0.25">
      <c r="C137636"/>
    </row>
    <row r="137637" spans="3:3" x14ac:dyDescent="0.25">
      <c r="C137637"/>
    </row>
    <row r="137638" spans="3:3" x14ac:dyDescent="0.25">
      <c r="C137638"/>
    </row>
    <row r="137639" spans="3:3" x14ac:dyDescent="0.25">
      <c r="C137639"/>
    </row>
    <row r="137640" spans="3:3" x14ac:dyDescent="0.25">
      <c r="C137640"/>
    </row>
    <row r="137641" spans="3:3" x14ac:dyDescent="0.25">
      <c r="C137641"/>
    </row>
    <row r="137642" spans="3:3" x14ac:dyDescent="0.25">
      <c r="C137642"/>
    </row>
    <row r="137643" spans="3:3" x14ac:dyDescent="0.25">
      <c r="C137643"/>
    </row>
    <row r="137644" spans="3:3" x14ac:dyDescent="0.25">
      <c r="C137644"/>
    </row>
    <row r="137645" spans="3:3" x14ac:dyDescent="0.25">
      <c r="C137645"/>
    </row>
    <row r="137646" spans="3:3" x14ac:dyDescent="0.25">
      <c r="C137646"/>
    </row>
    <row r="137647" spans="3:3" x14ac:dyDescent="0.25">
      <c r="C137647"/>
    </row>
    <row r="137648" spans="3:3" x14ac:dyDescent="0.25">
      <c r="C137648"/>
    </row>
    <row r="137649" spans="3:3" x14ac:dyDescent="0.25">
      <c r="C137649"/>
    </row>
    <row r="137650" spans="3:3" x14ac:dyDescent="0.25">
      <c r="C137650"/>
    </row>
    <row r="137651" spans="3:3" x14ac:dyDescent="0.25">
      <c r="C137651"/>
    </row>
    <row r="137652" spans="3:3" x14ac:dyDescent="0.25">
      <c r="C137652"/>
    </row>
    <row r="137653" spans="3:3" x14ac:dyDescent="0.25">
      <c r="C137653"/>
    </row>
    <row r="137654" spans="3:3" x14ac:dyDescent="0.25">
      <c r="C137654"/>
    </row>
    <row r="137655" spans="3:3" x14ac:dyDescent="0.25">
      <c r="C137655"/>
    </row>
    <row r="137656" spans="3:3" x14ac:dyDescent="0.25">
      <c r="C137656"/>
    </row>
    <row r="137657" spans="3:3" x14ac:dyDescent="0.25">
      <c r="C137657"/>
    </row>
    <row r="137658" spans="3:3" x14ac:dyDescent="0.25">
      <c r="C137658"/>
    </row>
    <row r="137659" spans="3:3" x14ac:dyDescent="0.25">
      <c r="C137659"/>
    </row>
    <row r="137660" spans="3:3" x14ac:dyDescent="0.25">
      <c r="C137660"/>
    </row>
    <row r="137661" spans="3:3" x14ac:dyDescent="0.25">
      <c r="C137661"/>
    </row>
    <row r="137662" spans="3:3" x14ac:dyDescent="0.25">
      <c r="C137662"/>
    </row>
    <row r="137663" spans="3:3" x14ac:dyDescent="0.25">
      <c r="C137663"/>
    </row>
    <row r="137664" spans="3:3" x14ac:dyDescent="0.25">
      <c r="C137664"/>
    </row>
    <row r="137665" spans="3:3" x14ac:dyDescent="0.25">
      <c r="C137665"/>
    </row>
    <row r="137666" spans="3:3" x14ac:dyDescent="0.25">
      <c r="C137666"/>
    </row>
    <row r="137667" spans="3:3" x14ac:dyDescent="0.25">
      <c r="C137667"/>
    </row>
    <row r="137668" spans="3:3" x14ac:dyDescent="0.25">
      <c r="C137668"/>
    </row>
    <row r="137669" spans="3:3" x14ac:dyDescent="0.25">
      <c r="C137669"/>
    </row>
    <row r="137670" spans="3:3" x14ac:dyDescent="0.25">
      <c r="C137670"/>
    </row>
    <row r="137671" spans="3:3" x14ac:dyDescent="0.25">
      <c r="C137671"/>
    </row>
    <row r="137672" spans="3:3" x14ac:dyDescent="0.25">
      <c r="C137672"/>
    </row>
    <row r="137673" spans="3:3" x14ac:dyDescent="0.25">
      <c r="C137673"/>
    </row>
    <row r="137674" spans="3:3" x14ac:dyDescent="0.25">
      <c r="C137674"/>
    </row>
    <row r="137675" spans="3:3" x14ac:dyDescent="0.25">
      <c r="C137675"/>
    </row>
    <row r="137676" spans="3:3" x14ac:dyDescent="0.25">
      <c r="C137676"/>
    </row>
    <row r="137677" spans="3:3" x14ac:dyDescent="0.25">
      <c r="C137677"/>
    </row>
    <row r="137678" spans="3:3" x14ac:dyDescent="0.25">
      <c r="C137678"/>
    </row>
    <row r="137679" spans="3:3" x14ac:dyDescent="0.25">
      <c r="C137679"/>
    </row>
    <row r="137680" spans="3:3" x14ac:dyDescent="0.25">
      <c r="C137680"/>
    </row>
    <row r="137681" spans="3:3" x14ac:dyDescent="0.25">
      <c r="C137681"/>
    </row>
    <row r="137682" spans="3:3" x14ac:dyDescent="0.25">
      <c r="C137682"/>
    </row>
    <row r="137683" spans="3:3" x14ac:dyDescent="0.25">
      <c r="C137683"/>
    </row>
    <row r="137684" spans="3:3" x14ac:dyDescent="0.25">
      <c r="C137684"/>
    </row>
    <row r="137685" spans="3:3" x14ac:dyDescent="0.25">
      <c r="C137685"/>
    </row>
    <row r="137686" spans="3:3" x14ac:dyDescent="0.25">
      <c r="C137686"/>
    </row>
    <row r="137687" spans="3:3" x14ac:dyDescent="0.25">
      <c r="C137687"/>
    </row>
    <row r="137688" spans="3:3" x14ac:dyDescent="0.25">
      <c r="C137688"/>
    </row>
    <row r="137689" spans="3:3" x14ac:dyDescent="0.25">
      <c r="C137689"/>
    </row>
    <row r="137690" spans="3:3" x14ac:dyDescent="0.25">
      <c r="C137690"/>
    </row>
    <row r="137691" spans="3:3" x14ac:dyDescent="0.25">
      <c r="C137691"/>
    </row>
    <row r="137692" spans="3:3" x14ac:dyDescent="0.25">
      <c r="C137692"/>
    </row>
    <row r="137693" spans="3:3" x14ac:dyDescent="0.25">
      <c r="C137693"/>
    </row>
    <row r="137694" spans="3:3" x14ac:dyDescent="0.25">
      <c r="C137694"/>
    </row>
    <row r="137695" spans="3:3" x14ac:dyDescent="0.25">
      <c r="C137695"/>
    </row>
    <row r="137696" spans="3:3" x14ac:dyDescent="0.25">
      <c r="C137696"/>
    </row>
    <row r="137697" spans="3:3" x14ac:dyDescent="0.25">
      <c r="C137697"/>
    </row>
    <row r="137698" spans="3:3" x14ac:dyDescent="0.25">
      <c r="C137698"/>
    </row>
    <row r="137699" spans="3:3" x14ac:dyDescent="0.25">
      <c r="C137699"/>
    </row>
    <row r="137700" spans="3:3" x14ac:dyDescent="0.25">
      <c r="C137700"/>
    </row>
    <row r="137701" spans="3:3" x14ac:dyDescent="0.25">
      <c r="C137701"/>
    </row>
    <row r="137702" spans="3:3" x14ac:dyDescent="0.25">
      <c r="C137702"/>
    </row>
    <row r="137703" spans="3:3" x14ac:dyDescent="0.25">
      <c r="C137703"/>
    </row>
    <row r="137704" spans="3:3" x14ac:dyDescent="0.25">
      <c r="C137704"/>
    </row>
    <row r="137705" spans="3:3" x14ac:dyDescent="0.25">
      <c r="C137705"/>
    </row>
    <row r="137706" spans="3:3" x14ac:dyDescent="0.25">
      <c r="C137706"/>
    </row>
    <row r="137707" spans="3:3" x14ac:dyDescent="0.25">
      <c r="C137707"/>
    </row>
    <row r="137708" spans="3:3" x14ac:dyDescent="0.25">
      <c r="C137708"/>
    </row>
    <row r="137709" spans="3:3" x14ac:dyDescent="0.25">
      <c r="C137709"/>
    </row>
    <row r="137710" spans="3:3" x14ac:dyDescent="0.25">
      <c r="C137710"/>
    </row>
    <row r="137711" spans="3:3" x14ac:dyDescent="0.25">
      <c r="C137711"/>
    </row>
    <row r="137712" spans="3:3" x14ac:dyDescent="0.25">
      <c r="C137712"/>
    </row>
    <row r="137713" spans="3:3" x14ac:dyDescent="0.25">
      <c r="C137713"/>
    </row>
    <row r="137714" spans="3:3" x14ac:dyDescent="0.25">
      <c r="C137714"/>
    </row>
    <row r="137715" spans="3:3" x14ac:dyDescent="0.25">
      <c r="C137715"/>
    </row>
    <row r="137716" spans="3:3" x14ac:dyDescent="0.25">
      <c r="C137716"/>
    </row>
    <row r="137717" spans="3:3" x14ac:dyDescent="0.25">
      <c r="C137717"/>
    </row>
    <row r="137718" spans="3:3" x14ac:dyDescent="0.25">
      <c r="C137718"/>
    </row>
    <row r="137719" spans="3:3" x14ac:dyDescent="0.25">
      <c r="C137719"/>
    </row>
    <row r="137720" spans="3:3" x14ac:dyDescent="0.25">
      <c r="C137720"/>
    </row>
    <row r="137721" spans="3:3" x14ac:dyDescent="0.25">
      <c r="C137721"/>
    </row>
    <row r="137722" spans="3:3" x14ac:dyDescent="0.25">
      <c r="C137722"/>
    </row>
    <row r="137723" spans="3:3" x14ac:dyDescent="0.25">
      <c r="C137723"/>
    </row>
    <row r="137724" spans="3:3" x14ac:dyDescent="0.25">
      <c r="C137724"/>
    </row>
    <row r="137725" spans="3:3" x14ac:dyDescent="0.25">
      <c r="C137725"/>
    </row>
    <row r="137726" spans="3:3" x14ac:dyDescent="0.25">
      <c r="C137726"/>
    </row>
    <row r="137727" spans="3:3" x14ac:dyDescent="0.25">
      <c r="C137727"/>
    </row>
    <row r="137728" spans="3:3" x14ac:dyDescent="0.25">
      <c r="C137728"/>
    </row>
    <row r="137729" spans="3:3" x14ac:dyDescent="0.25">
      <c r="C137729"/>
    </row>
    <row r="137730" spans="3:3" x14ac:dyDescent="0.25">
      <c r="C137730"/>
    </row>
    <row r="137731" spans="3:3" x14ac:dyDescent="0.25">
      <c r="C137731"/>
    </row>
    <row r="137732" spans="3:3" x14ac:dyDescent="0.25">
      <c r="C137732"/>
    </row>
    <row r="137733" spans="3:3" x14ac:dyDescent="0.25">
      <c r="C137733"/>
    </row>
    <row r="137734" spans="3:3" x14ac:dyDescent="0.25">
      <c r="C137734"/>
    </row>
    <row r="137735" spans="3:3" x14ac:dyDescent="0.25">
      <c r="C137735"/>
    </row>
    <row r="137736" spans="3:3" x14ac:dyDescent="0.25">
      <c r="C137736"/>
    </row>
    <row r="137737" spans="3:3" x14ac:dyDescent="0.25">
      <c r="C137737"/>
    </row>
    <row r="137738" spans="3:3" x14ac:dyDescent="0.25">
      <c r="C137738"/>
    </row>
    <row r="137739" spans="3:3" x14ac:dyDescent="0.25">
      <c r="C137739"/>
    </row>
    <row r="137740" spans="3:3" x14ac:dyDescent="0.25">
      <c r="C137740"/>
    </row>
    <row r="137741" spans="3:3" x14ac:dyDescent="0.25">
      <c r="C137741"/>
    </row>
    <row r="137742" spans="3:3" x14ac:dyDescent="0.25">
      <c r="C137742"/>
    </row>
    <row r="137743" spans="3:3" x14ac:dyDescent="0.25">
      <c r="C137743"/>
    </row>
    <row r="137744" spans="3:3" x14ac:dyDescent="0.25">
      <c r="C137744"/>
    </row>
    <row r="137745" spans="3:3" x14ac:dyDescent="0.25">
      <c r="C137745"/>
    </row>
    <row r="137746" spans="3:3" x14ac:dyDescent="0.25">
      <c r="C137746"/>
    </row>
    <row r="137747" spans="3:3" x14ac:dyDescent="0.25">
      <c r="C137747"/>
    </row>
    <row r="137748" spans="3:3" x14ac:dyDescent="0.25">
      <c r="C137748"/>
    </row>
    <row r="137749" spans="3:3" x14ac:dyDescent="0.25">
      <c r="C137749"/>
    </row>
    <row r="137750" spans="3:3" x14ac:dyDescent="0.25">
      <c r="C137750"/>
    </row>
    <row r="137751" spans="3:3" x14ac:dyDescent="0.25">
      <c r="C137751"/>
    </row>
    <row r="137752" spans="3:3" x14ac:dyDescent="0.25">
      <c r="C137752"/>
    </row>
    <row r="137753" spans="3:3" x14ac:dyDescent="0.25">
      <c r="C137753"/>
    </row>
    <row r="137754" spans="3:3" x14ac:dyDescent="0.25">
      <c r="C137754"/>
    </row>
    <row r="137755" spans="3:3" x14ac:dyDescent="0.25">
      <c r="C137755"/>
    </row>
    <row r="137756" spans="3:3" x14ac:dyDescent="0.25">
      <c r="C137756"/>
    </row>
    <row r="137757" spans="3:3" x14ac:dyDescent="0.25">
      <c r="C137757"/>
    </row>
    <row r="137758" spans="3:3" x14ac:dyDescent="0.25">
      <c r="C137758"/>
    </row>
    <row r="137759" spans="3:3" x14ac:dyDescent="0.25">
      <c r="C137759"/>
    </row>
    <row r="137760" spans="3:3" x14ac:dyDescent="0.25">
      <c r="C137760"/>
    </row>
    <row r="137761" spans="3:3" x14ac:dyDescent="0.25">
      <c r="C137761"/>
    </row>
    <row r="137762" spans="3:3" x14ac:dyDescent="0.25">
      <c r="C137762"/>
    </row>
    <row r="137763" spans="3:3" x14ac:dyDescent="0.25">
      <c r="C137763"/>
    </row>
    <row r="137764" spans="3:3" x14ac:dyDescent="0.25">
      <c r="C137764"/>
    </row>
    <row r="137765" spans="3:3" x14ac:dyDescent="0.25">
      <c r="C137765"/>
    </row>
    <row r="137766" spans="3:3" x14ac:dyDescent="0.25">
      <c r="C137766"/>
    </row>
    <row r="137767" spans="3:3" x14ac:dyDescent="0.25">
      <c r="C137767"/>
    </row>
    <row r="137768" spans="3:3" x14ac:dyDescent="0.25">
      <c r="C137768"/>
    </row>
    <row r="137769" spans="3:3" x14ac:dyDescent="0.25">
      <c r="C137769"/>
    </row>
    <row r="137770" spans="3:3" x14ac:dyDescent="0.25">
      <c r="C137770"/>
    </row>
    <row r="137771" spans="3:3" x14ac:dyDescent="0.25">
      <c r="C137771"/>
    </row>
    <row r="137772" spans="3:3" x14ac:dyDescent="0.25">
      <c r="C137772"/>
    </row>
    <row r="137773" spans="3:3" x14ac:dyDescent="0.25">
      <c r="C137773"/>
    </row>
    <row r="137774" spans="3:3" x14ac:dyDescent="0.25">
      <c r="C137774"/>
    </row>
    <row r="137775" spans="3:3" x14ac:dyDescent="0.25">
      <c r="C137775"/>
    </row>
    <row r="137776" spans="3:3" x14ac:dyDescent="0.25">
      <c r="C137776"/>
    </row>
    <row r="137777" spans="3:3" x14ac:dyDescent="0.25">
      <c r="C137777"/>
    </row>
    <row r="137778" spans="3:3" x14ac:dyDescent="0.25">
      <c r="C137778"/>
    </row>
    <row r="137779" spans="3:3" x14ac:dyDescent="0.25">
      <c r="C137779"/>
    </row>
    <row r="137780" spans="3:3" x14ac:dyDescent="0.25">
      <c r="C137780"/>
    </row>
    <row r="137781" spans="3:3" x14ac:dyDescent="0.25">
      <c r="C137781"/>
    </row>
    <row r="137782" spans="3:3" x14ac:dyDescent="0.25">
      <c r="C137782"/>
    </row>
    <row r="137783" spans="3:3" x14ac:dyDescent="0.25">
      <c r="C137783"/>
    </row>
    <row r="137784" spans="3:3" x14ac:dyDescent="0.25">
      <c r="C137784"/>
    </row>
    <row r="137785" spans="3:3" x14ac:dyDescent="0.25">
      <c r="C137785"/>
    </row>
    <row r="137786" spans="3:3" x14ac:dyDescent="0.25">
      <c r="C137786"/>
    </row>
    <row r="137787" spans="3:3" x14ac:dyDescent="0.25">
      <c r="C137787"/>
    </row>
    <row r="137788" spans="3:3" x14ac:dyDescent="0.25">
      <c r="C137788"/>
    </row>
    <row r="137789" spans="3:3" x14ac:dyDescent="0.25">
      <c r="C137789"/>
    </row>
    <row r="137790" spans="3:3" x14ac:dyDescent="0.25">
      <c r="C137790"/>
    </row>
    <row r="137791" spans="3:3" x14ac:dyDescent="0.25">
      <c r="C137791"/>
    </row>
    <row r="137792" spans="3:3" x14ac:dyDescent="0.25">
      <c r="C137792"/>
    </row>
    <row r="137793" spans="3:3" x14ac:dyDescent="0.25">
      <c r="C137793"/>
    </row>
    <row r="137794" spans="3:3" x14ac:dyDescent="0.25">
      <c r="C137794"/>
    </row>
    <row r="137795" spans="3:3" x14ac:dyDescent="0.25">
      <c r="C137795"/>
    </row>
    <row r="137796" spans="3:3" x14ac:dyDescent="0.25">
      <c r="C137796"/>
    </row>
    <row r="137797" spans="3:3" x14ac:dyDescent="0.25">
      <c r="C137797"/>
    </row>
    <row r="137798" spans="3:3" x14ac:dyDescent="0.25">
      <c r="C137798"/>
    </row>
    <row r="137799" spans="3:3" x14ac:dyDescent="0.25">
      <c r="C137799"/>
    </row>
    <row r="137800" spans="3:3" x14ac:dyDescent="0.25">
      <c r="C137800"/>
    </row>
    <row r="137801" spans="3:3" x14ac:dyDescent="0.25">
      <c r="C137801"/>
    </row>
    <row r="137802" spans="3:3" x14ac:dyDescent="0.25">
      <c r="C137802"/>
    </row>
    <row r="137803" spans="3:3" x14ac:dyDescent="0.25">
      <c r="C137803"/>
    </row>
    <row r="137804" spans="3:3" x14ac:dyDescent="0.25">
      <c r="C137804"/>
    </row>
    <row r="137805" spans="3:3" x14ac:dyDescent="0.25">
      <c r="C137805"/>
    </row>
    <row r="137806" spans="3:3" x14ac:dyDescent="0.25">
      <c r="C137806"/>
    </row>
    <row r="137807" spans="3:3" x14ac:dyDescent="0.25">
      <c r="C137807"/>
    </row>
    <row r="137808" spans="3:3" x14ac:dyDescent="0.25">
      <c r="C137808"/>
    </row>
    <row r="137809" spans="3:3" x14ac:dyDescent="0.25">
      <c r="C137809"/>
    </row>
    <row r="137810" spans="3:3" x14ac:dyDescent="0.25">
      <c r="C137810"/>
    </row>
    <row r="137811" spans="3:3" x14ac:dyDescent="0.25">
      <c r="C137811"/>
    </row>
    <row r="137812" spans="3:3" x14ac:dyDescent="0.25">
      <c r="C137812"/>
    </row>
    <row r="137813" spans="3:3" x14ac:dyDescent="0.25">
      <c r="C137813"/>
    </row>
    <row r="137814" spans="3:3" x14ac:dyDescent="0.25">
      <c r="C137814"/>
    </row>
    <row r="137815" spans="3:3" x14ac:dyDescent="0.25">
      <c r="C137815"/>
    </row>
    <row r="137816" spans="3:3" x14ac:dyDescent="0.25">
      <c r="C137816"/>
    </row>
    <row r="137817" spans="3:3" x14ac:dyDescent="0.25">
      <c r="C137817"/>
    </row>
    <row r="137818" spans="3:3" x14ac:dyDescent="0.25">
      <c r="C137818"/>
    </row>
    <row r="137819" spans="3:3" x14ac:dyDescent="0.25">
      <c r="C137819"/>
    </row>
    <row r="137820" spans="3:3" x14ac:dyDescent="0.25">
      <c r="C137820"/>
    </row>
    <row r="137821" spans="3:3" x14ac:dyDescent="0.25">
      <c r="C137821"/>
    </row>
    <row r="137822" spans="3:3" x14ac:dyDescent="0.25">
      <c r="C137822"/>
    </row>
    <row r="137823" spans="3:3" x14ac:dyDescent="0.25">
      <c r="C137823"/>
    </row>
    <row r="137824" spans="3:3" x14ac:dyDescent="0.25">
      <c r="C137824"/>
    </row>
    <row r="137825" spans="3:3" x14ac:dyDescent="0.25">
      <c r="C137825"/>
    </row>
    <row r="137826" spans="3:3" x14ac:dyDescent="0.25">
      <c r="C137826"/>
    </row>
    <row r="137827" spans="3:3" x14ac:dyDescent="0.25">
      <c r="C137827"/>
    </row>
    <row r="137828" spans="3:3" x14ac:dyDescent="0.25">
      <c r="C137828"/>
    </row>
    <row r="137829" spans="3:3" x14ac:dyDescent="0.25">
      <c r="C137829"/>
    </row>
    <row r="137830" spans="3:3" x14ac:dyDescent="0.25">
      <c r="C137830"/>
    </row>
    <row r="137831" spans="3:3" x14ac:dyDescent="0.25">
      <c r="C137831"/>
    </row>
    <row r="137832" spans="3:3" x14ac:dyDescent="0.25">
      <c r="C137832"/>
    </row>
    <row r="137833" spans="3:3" x14ac:dyDescent="0.25">
      <c r="C137833"/>
    </row>
    <row r="137834" spans="3:3" x14ac:dyDescent="0.25">
      <c r="C137834"/>
    </row>
    <row r="137835" spans="3:3" x14ac:dyDescent="0.25">
      <c r="C137835"/>
    </row>
    <row r="137836" spans="3:3" x14ac:dyDescent="0.25">
      <c r="C137836"/>
    </row>
    <row r="137837" spans="3:3" x14ac:dyDescent="0.25">
      <c r="C137837"/>
    </row>
    <row r="137838" spans="3:3" x14ac:dyDescent="0.25">
      <c r="C137838"/>
    </row>
    <row r="137839" spans="3:3" x14ac:dyDescent="0.25">
      <c r="C137839"/>
    </row>
    <row r="137840" spans="3:3" x14ac:dyDescent="0.25">
      <c r="C137840"/>
    </row>
    <row r="137841" spans="3:3" x14ac:dyDescent="0.25">
      <c r="C137841"/>
    </row>
    <row r="137842" spans="3:3" x14ac:dyDescent="0.25">
      <c r="C137842"/>
    </row>
    <row r="137843" spans="3:3" x14ac:dyDescent="0.25">
      <c r="C137843"/>
    </row>
    <row r="137844" spans="3:3" x14ac:dyDescent="0.25">
      <c r="C137844"/>
    </row>
    <row r="137845" spans="3:3" x14ac:dyDescent="0.25">
      <c r="C137845"/>
    </row>
    <row r="137846" spans="3:3" x14ac:dyDescent="0.25">
      <c r="C137846"/>
    </row>
    <row r="137847" spans="3:3" x14ac:dyDescent="0.25">
      <c r="C137847"/>
    </row>
    <row r="137848" spans="3:3" x14ac:dyDescent="0.25">
      <c r="C137848"/>
    </row>
    <row r="137849" spans="3:3" x14ac:dyDescent="0.25">
      <c r="C137849"/>
    </row>
    <row r="137850" spans="3:3" x14ac:dyDescent="0.25">
      <c r="C137850"/>
    </row>
    <row r="137851" spans="3:3" x14ac:dyDescent="0.25">
      <c r="C137851"/>
    </row>
    <row r="137852" spans="3:3" x14ac:dyDescent="0.25">
      <c r="C137852"/>
    </row>
    <row r="137853" spans="3:3" x14ac:dyDescent="0.25">
      <c r="C137853"/>
    </row>
    <row r="137854" spans="3:3" x14ac:dyDescent="0.25">
      <c r="C137854"/>
    </row>
    <row r="137855" spans="3:3" x14ac:dyDescent="0.25">
      <c r="C137855"/>
    </row>
    <row r="137856" spans="3:3" x14ac:dyDescent="0.25">
      <c r="C137856"/>
    </row>
    <row r="137857" spans="3:3" x14ac:dyDescent="0.25">
      <c r="C137857"/>
    </row>
    <row r="137858" spans="3:3" x14ac:dyDescent="0.25">
      <c r="C137858"/>
    </row>
    <row r="137859" spans="3:3" x14ac:dyDescent="0.25">
      <c r="C137859"/>
    </row>
    <row r="137860" spans="3:3" x14ac:dyDescent="0.25">
      <c r="C137860"/>
    </row>
    <row r="137861" spans="3:3" x14ac:dyDescent="0.25">
      <c r="C137861"/>
    </row>
    <row r="137862" spans="3:3" x14ac:dyDescent="0.25">
      <c r="C137862"/>
    </row>
    <row r="137863" spans="3:3" x14ac:dyDescent="0.25">
      <c r="C137863"/>
    </row>
    <row r="137864" spans="3:3" x14ac:dyDescent="0.25">
      <c r="C137864"/>
    </row>
    <row r="137865" spans="3:3" x14ac:dyDescent="0.25">
      <c r="C137865"/>
    </row>
    <row r="137866" spans="3:3" x14ac:dyDescent="0.25">
      <c r="C137866"/>
    </row>
    <row r="137867" spans="3:3" x14ac:dyDescent="0.25">
      <c r="C137867"/>
    </row>
    <row r="137868" spans="3:3" x14ac:dyDescent="0.25">
      <c r="C137868"/>
    </row>
    <row r="137869" spans="3:3" x14ac:dyDescent="0.25">
      <c r="C137869"/>
    </row>
    <row r="137870" spans="3:3" x14ac:dyDescent="0.25">
      <c r="C137870"/>
    </row>
    <row r="137871" spans="3:3" x14ac:dyDescent="0.25">
      <c r="C137871"/>
    </row>
    <row r="137872" spans="3:3" x14ac:dyDescent="0.25">
      <c r="C137872"/>
    </row>
    <row r="137873" spans="3:3" x14ac:dyDescent="0.25">
      <c r="C137873"/>
    </row>
    <row r="137874" spans="3:3" x14ac:dyDescent="0.25">
      <c r="C137874"/>
    </row>
    <row r="137875" spans="3:3" x14ac:dyDescent="0.25">
      <c r="C137875"/>
    </row>
    <row r="137876" spans="3:3" x14ac:dyDescent="0.25">
      <c r="C137876"/>
    </row>
    <row r="137877" spans="3:3" x14ac:dyDescent="0.25">
      <c r="C137877"/>
    </row>
    <row r="137878" spans="3:3" x14ac:dyDescent="0.25">
      <c r="C137878"/>
    </row>
    <row r="137879" spans="3:3" x14ac:dyDescent="0.25">
      <c r="C137879"/>
    </row>
    <row r="137880" spans="3:3" x14ac:dyDescent="0.25">
      <c r="C137880"/>
    </row>
    <row r="137881" spans="3:3" x14ac:dyDescent="0.25">
      <c r="C137881"/>
    </row>
    <row r="137882" spans="3:3" x14ac:dyDescent="0.25">
      <c r="C137882"/>
    </row>
    <row r="137883" spans="3:3" x14ac:dyDescent="0.25">
      <c r="C137883"/>
    </row>
    <row r="137884" spans="3:3" x14ac:dyDescent="0.25">
      <c r="C137884"/>
    </row>
    <row r="137885" spans="3:3" x14ac:dyDescent="0.25">
      <c r="C137885"/>
    </row>
    <row r="137886" spans="3:3" x14ac:dyDescent="0.25">
      <c r="C137886"/>
    </row>
    <row r="137887" spans="3:3" x14ac:dyDescent="0.25">
      <c r="C137887"/>
    </row>
    <row r="137888" spans="3:3" x14ac:dyDescent="0.25">
      <c r="C137888"/>
    </row>
    <row r="137889" spans="3:3" x14ac:dyDescent="0.25">
      <c r="C137889"/>
    </row>
    <row r="137890" spans="3:3" x14ac:dyDescent="0.25">
      <c r="C137890"/>
    </row>
    <row r="137891" spans="3:3" x14ac:dyDescent="0.25">
      <c r="C137891"/>
    </row>
    <row r="137892" spans="3:3" x14ac:dyDescent="0.25">
      <c r="C137892"/>
    </row>
    <row r="137893" spans="3:3" x14ac:dyDescent="0.25">
      <c r="C137893"/>
    </row>
    <row r="137894" spans="3:3" x14ac:dyDescent="0.25">
      <c r="C137894"/>
    </row>
    <row r="137895" spans="3:3" x14ac:dyDescent="0.25">
      <c r="C137895"/>
    </row>
    <row r="137896" spans="3:3" x14ac:dyDescent="0.25">
      <c r="C137896"/>
    </row>
    <row r="137897" spans="3:3" x14ac:dyDescent="0.25">
      <c r="C137897"/>
    </row>
    <row r="137898" spans="3:3" x14ac:dyDescent="0.25">
      <c r="C137898"/>
    </row>
    <row r="137899" spans="3:3" x14ac:dyDescent="0.25">
      <c r="C137899"/>
    </row>
    <row r="137900" spans="3:3" x14ac:dyDescent="0.25">
      <c r="C137900"/>
    </row>
    <row r="137901" spans="3:3" x14ac:dyDescent="0.25">
      <c r="C137901"/>
    </row>
    <row r="137902" spans="3:3" x14ac:dyDescent="0.25">
      <c r="C137902"/>
    </row>
    <row r="137903" spans="3:3" x14ac:dyDescent="0.25">
      <c r="C137903"/>
    </row>
    <row r="137904" spans="3:3" x14ac:dyDescent="0.25">
      <c r="C137904"/>
    </row>
    <row r="137905" spans="3:3" x14ac:dyDescent="0.25">
      <c r="C137905"/>
    </row>
    <row r="137906" spans="3:3" x14ac:dyDescent="0.25">
      <c r="C137906"/>
    </row>
    <row r="137907" spans="3:3" x14ac:dyDescent="0.25">
      <c r="C137907"/>
    </row>
    <row r="137908" spans="3:3" x14ac:dyDescent="0.25">
      <c r="C137908"/>
    </row>
    <row r="137909" spans="3:3" x14ac:dyDescent="0.25">
      <c r="C137909"/>
    </row>
    <row r="137910" spans="3:3" x14ac:dyDescent="0.25">
      <c r="C137910"/>
    </row>
    <row r="137911" spans="3:3" x14ac:dyDescent="0.25">
      <c r="C137911"/>
    </row>
    <row r="137912" spans="3:3" x14ac:dyDescent="0.25">
      <c r="C137912"/>
    </row>
    <row r="137913" spans="3:3" x14ac:dyDescent="0.25">
      <c r="C137913"/>
    </row>
    <row r="137914" spans="3:3" x14ac:dyDescent="0.25">
      <c r="C137914"/>
    </row>
    <row r="137915" spans="3:3" x14ac:dyDescent="0.25">
      <c r="C137915"/>
    </row>
    <row r="137916" spans="3:3" x14ac:dyDescent="0.25">
      <c r="C137916"/>
    </row>
    <row r="137917" spans="3:3" x14ac:dyDescent="0.25">
      <c r="C137917"/>
    </row>
    <row r="137918" spans="3:3" x14ac:dyDescent="0.25">
      <c r="C137918"/>
    </row>
    <row r="137919" spans="3:3" x14ac:dyDescent="0.25">
      <c r="C137919"/>
    </row>
    <row r="137920" spans="3:3" x14ac:dyDescent="0.25">
      <c r="C137920"/>
    </row>
    <row r="137921" spans="3:3" x14ac:dyDescent="0.25">
      <c r="C137921"/>
    </row>
    <row r="137922" spans="3:3" x14ac:dyDescent="0.25">
      <c r="C137922"/>
    </row>
    <row r="137923" spans="3:3" x14ac:dyDescent="0.25">
      <c r="C137923"/>
    </row>
    <row r="137924" spans="3:3" x14ac:dyDescent="0.25">
      <c r="C137924"/>
    </row>
    <row r="137925" spans="3:3" x14ac:dyDescent="0.25">
      <c r="C137925"/>
    </row>
    <row r="137926" spans="3:3" x14ac:dyDescent="0.25">
      <c r="C137926"/>
    </row>
    <row r="137927" spans="3:3" x14ac:dyDescent="0.25">
      <c r="C137927"/>
    </row>
    <row r="137928" spans="3:3" x14ac:dyDescent="0.25">
      <c r="C137928"/>
    </row>
    <row r="137929" spans="3:3" x14ac:dyDescent="0.25">
      <c r="C137929"/>
    </row>
    <row r="137930" spans="3:3" x14ac:dyDescent="0.25">
      <c r="C137930"/>
    </row>
    <row r="137931" spans="3:3" x14ac:dyDescent="0.25">
      <c r="C137931"/>
    </row>
    <row r="137932" spans="3:3" x14ac:dyDescent="0.25">
      <c r="C137932"/>
    </row>
    <row r="137933" spans="3:3" x14ac:dyDescent="0.25">
      <c r="C137933"/>
    </row>
    <row r="137934" spans="3:3" x14ac:dyDescent="0.25">
      <c r="C137934"/>
    </row>
    <row r="137935" spans="3:3" x14ac:dyDescent="0.25">
      <c r="C137935"/>
    </row>
    <row r="137936" spans="3:3" x14ac:dyDescent="0.25">
      <c r="C137936"/>
    </row>
    <row r="137937" spans="3:3" x14ac:dyDescent="0.25">
      <c r="C137937"/>
    </row>
    <row r="137938" spans="3:3" x14ac:dyDescent="0.25">
      <c r="C137938"/>
    </row>
    <row r="137939" spans="3:3" x14ac:dyDescent="0.25">
      <c r="C137939"/>
    </row>
    <row r="137940" spans="3:3" x14ac:dyDescent="0.25">
      <c r="C137940"/>
    </row>
    <row r="137941" spans="3:3" x14ac:dyDescent="0.25">
      <c r="C137941"/>
    </row>
    <row r="137942" spans="3:3" x14ac:dyDescent="0.25">
      <c r="C137942"/>
    </row>
    <row r="137943" spans="3:3" x14ac:dyDescent="0.25">
      <c r="C137943"/>
    </row>
    <row r="137944" spans="3:3" x14ac:dyDescent="0.25">
      <c r="C137944"/>
    </row>
    <row r="137945" spans="3:3" x14ac:dyDescent="0.25">
      <c r="C137945"/>
    </row>
    <row r="137946" spans="3:3" x14ac:dyDescent="0.25">
      <c r="C137946"/>
    </row>
    <row r="137947" spans="3:3" x14ac:dyDescent="0.25">
      <c r="C137947"/>
    </row>
    <row r="137948" spans="3:3" x14ac:dyDescent="0.25">
      <c r="C137948"/>
    </row>
    <row r="137949" spans="3:3" x14ac:dyDescent="0.25">
      <c r="C137949"/>
    </row>
    <row r="137950" spans="3:3" x14ac:dyDescent="0.25">
      <c r="C137950"/>
    </row>
    <row r="137951" spans="3:3" x14ac:dyDescent="0.25">
      <c r="C137951"/>
    </row>
    <row r="137952" spans="3:3" x14ac:dyDescent="0.25">
      <c r="C137952"/>
    </row>
    <row r="137953" spans="3:3" x14ac:dyDescent="0.25">
      <c r="C137953"/>
    </row>
    <row r="137954" spans="3:3" x14ac:dyDescent="0.25">
      <c r="C137954"/>
    </row>
    <row r="137955" spans="3:3" x14ac:dyDescent="0.25">
      <c r="C137955"/>
    </row>
    <row r="137956" spans="3:3" x14ac:dyDescent="0.25">
      <c r="C137956"/>
    </row>
    <row r="137957" spans="3:3" x14ac:dyDescent="0.25">
      <c r="C137957"/>
    </row>
    <row r="137958" spans="3:3" x14ac:dyDescent="0.25">
      <c r="C137958"/>
    </row>
    <row r="137959" spans="3:3" x14ac:dyDescent="0.25">
      <c r="C137959"/>
    </row>
    <row r="137960" spans="3:3" x14ac:dyDescent="0.25">
      <c r="C137960"/>
    </row>
    <row r="137961" spans="3:3" x14ac:dyDescent="0.25">
      <c r="C137961"/>
    </row>
    <row r="137962" spans="3:3" x14ac:dyDescent="0.25">
      <c r="C137962"/>
    </row>
    <row r="137963" spans="3:3" x14ac:dyDescent="0.25">
      <c r="C137963"/>
    </row>
    <row r="137964" spans="3:3" x14ac:dyDescent="0.25">
      <c r="C137964"/>
    </row>
    <row r="137965" spans="3:3" x14ac:dyDescent="0.25">
      <c r="C137965"/>
    </row>
    <row r="137966" spans="3:3" x14ac:dyDescent="0.25">
      <c r="C137966"/>
    </row>
    <row r="137967" spans="3:3" x14ac:dyDescent="0.25">
      <c r="C137967"/>
    </row>
    <row r="137968" spans="3:3" x14ac:dyDescent="0.25">
      <c r="C137968"/>
    </row>
    <row r="137969" spans="3:3" x14ac:dyDescent="0.25">
      <c r="C137969"/>
    </row>
    <row r="137970" spans="3:3" x14ac:dyDescent="0.25">
      <c r="C137970"/>
    </row>
    <row r="137971" spans="3:3" x14ac:dyDescent="0.25">
      <c r="C137971"/>
    </row>
    <row r="137972" spans="3:3" x14ac:dyDescent="0.25">
      <c r="C137972"/>
    </row>
    <row r="137973" spans="3:3" x14ac:dyDescent="0.25">
      <c r="C137973"/>
    </row>
    <row r="137974" spans="3:3" x14ac:dyDescent="0.25">
      <c r="C137974"/>
    </row>
    <row r="137975" spans="3:3" x14ac:dyDescent="0.25">
      <c r="C137975"/>
    </row>
    <row r="137976" spans="3:3" x14ac:dyDescent="0.25">
      <c r="C137976"/>
    </row>
    <row r="137977" spans="3:3" x14ac:dyDescent="0.25">
      <c r="C137977"/>
    </row>
    <row r="137978" spans="3:3" x14ac:dyDescent="0.25">
      <c r="C137978"/>
    </row>
    <row r="137979" spans="3:3" x14ac:dyDescent="0.25">
      <c r="C137979"/>
    </row>
    <row r="137980" spans="3:3" x14ac:dyDescent="0.25">
      <c r="C137980"/>
    </row>
    <row r="137981" spans="3:3" x14ac:dyDescent="0.25">
      <c r="C137981"/>
    </row>
    <row r="137982" spans="3:3" x14ac:dyDescent="0.25">
      <c r="C137982"/>
    </row>
    <row r="137983" spans="3:3" x14ac:dyDescent="0.25">
      <c r="C137983"/>
    </row>
    <row r="137984" spans="3:3" x14ac:dyDescent="0.25">
      <c r="C137984"/>
    </row>
    <row r="137985" spans="3:3" x14ac:dyDescent="0.25">
      <c r="C137985"/>
    </row>
    <row r="137986" spans="3:3" x14ac:dyDescent="0.25">
      <c r="C137986"/>
    </row>
    <row r="137987" spans="3:3" x14ac:dyDescent="0.25">
      <c r="C137987"/>
    </row>
    <row r="137988" spans="3:3" x14ac:dyDescent="0.25">
      <c r="C137988"/>
    </row>
    <row r="137989" spans="3:3" x14ac:dyDescent="0.25">
      <c r="C137989"/>
    </row>
    <row r="137990" spans="3:3" x14ac:dyDescent="0.25">
      <c r="C137990"/>
    </row>
    <row r="137991" spans="3:3" x14ac:dyDescent="0.25">
      <c r="C137991"/>
    </row>
    <row r="137992" spans="3:3" x14ac:dyDescent="0.25">
      <c r="C137992"/>
    </row>
    <row r="137993" spans="3:3" x14ac:dyDescent="0.25">
      <c r="C137993"/>
    </row>
    <row r="137994" spans="3:3" x14ac:dyDescent="0.25">
      <c r="C137994"/>
    </row>
    <row r="137995" spans="3:3" x14ac:dyDescent="0.25">
      <c r="C137995"/>
    </row>
    <row r="137996" spans="3:3" x14ac:dyDescent="0.25">
      <c r="C137996"/>
    </row>
    <row r="137997" spans="3:3" x14ac:dyDescent="0.25">
      <c r="C137997"/>
    </row>
    <row r="137998" spans="3:3" x14ac:dyDescent="0.25">
      <c r="C137998"/>
    </row>
    <row r="137999" spans="3:3" x14ac:dyDescent="0.25">
      <c r="C137999"/>
    </row>
    <row r="138000" spans="3:3" x14ac:dyDescent="0.25">
      <c r="C138000"/>
    </row>
    <row r="138001" spans="3:3" x14ac:dyDescent="0.25">
      <c r="C138001"/>
    </row>
    <row r="138002" spans="3:3" x14ac:dyDescent="0.25">
      <c r="C138002"/>
    </row>
    <row r="138003" spans="3:3" x14ac:dyDescent="0.25">
      <c r="C138003"/>
    </row>
    <row r="138004" spans="3:3" x14ac:dyDescent="0.25">
      <c r="C138004"/>
    </row>
    <row r="138005" spans="3:3" x14ac:dyDescent="0.25">
      <c r="C138005"/>
    </row>
    <row r="138006" spans="3:3" x14ac:dyDescent="0.25">
      <c r="C138006"/>
    </row>
    <row r="138007" spans="3:3" x14ac:dyDescent="0.25">
      <c r="C138007"/>
    </row>
    <row r="138008" spans="3:3" x14ac:dyDescent="0.25">
      <c r="C138008"/>
    </row>
    <row r="138009" spans="3:3" x14ac:dyDescent="0.25">
      <c r="C138009"/>
    </row>
    <row r="138010" spans="3:3" x14ac:dyDescent="0.25">
      <c r="C138010"/>
    </row>
    <row r="138011" spans="3:3" x14ac:dyDescent="0.25">
      <c r="C138011"/>
    </row>
    <row r="138012" spans="3:3" x14ac:dyDescent="0.25">
      <c r="C138012"/>
    </row>
    <row r="138013" spans="3:3" x14ac:dyDescent="0.25">
      <c r="C138013"/>
    </row>
    <row r="138014" spans="3:3" x14ac:dyDescent="0.25">
      <c r="C138014"/>
    </row>
    <row r="138015" spans="3:3" x14ac:dyDescent="0.25">
      <c r="C138015"/>
    </row>
    <row r="138016" spans="3:3" x14ac:dyDescent="0.25">
      <c r="C138016"/>
    </row>
    <row r="138017" spans="3:3" x14ac:dyDescent="0.25">
      <c r="C138017"/>
    </row>
    <row r="138018" spans="3:3" x14ac:dyDescent="0.25">
      <c r="C138018"/>
    </row>
    <row r="138019" spans="3:3" x14ac:dyDescent="0.25">
      <c r="C138019"/>
    </row>
    <row r="138020" spans="3:3" x14ac:dyDescent="0.25">
      <c r="C138020"/>
    </row>
    <row r="138021" spans="3:3" x14ac:dyDescent="0.25">
      <c r="C138021"/>
    </row>
    <row r="138022" spans="3:3" x14ac:dyDescent="0.25">
      <c r="C138022"/>
    </row>
    <row r="138023" spans="3:3" x14ac:dyDescent="0.25">
      <c r="C138023"/>
    </row>
    <row r="138024" spans="3:3" x14ac:dyDescent="0.25">
      <c r="C138024"/>
    </row>
    <row r="138025" spans="3:3" x14ac:dyDescent="0.25">
      <c r="C138025"/>
    </row>
    <row r="138026" spans="3:3" x14ac:dyDescent="0.25">
      <c r="C138026"/>
    </row>
    <row r="138027" spans="3:3" x14ac:dyDescent="0.25">
      <c r="C138027"/>
    </row>
    <row r="138028" spans="3:3" x14ac:dyDescent="0.25">
      <c r="C138028"/>
    </row>
    <row r="138029" spans="3:3" x14ac:dyDescent="0.25">
      <c r="C138029"/>
    </row>
    <row r="138030" spans="3:3" x14ac:dyDescent="0.25">
      <c r="C138030"/>
    </row>
    <row r="138031" spans="3:3" x14ac:dyDescent="0.25">
      <c r="C138031"/>
    </row>
    <row r="138032" spans="3:3" x14ac:dyDescent="0.25">
      <c r="C138032"/>
    </row>
    <row r="138033" spans="3:3" x14ac:dyDescent="0.25">
      <c r="C138033"/>
    </row>
    <row r="138034" spans="3:3" x14ac:dyDescent="0.25">
      <c r="C138034"/>
    </row>
    <row r="138035" spans="3:3" x14ac:dyDescent="0.25">
      <c r="C138035"/>
    </row>
    <row r="138036" spans="3:3" x14ac:dyDescent="0.25">
      <c r="C138036"/>
    </row>
    <row r="138037" spans="3:3" x14ac:dyDescent="0.25">
      <c r="C138037"/>
    </row>
    <row r="138038" spans="3:3" x14ac:dyDescent="0.25">
      <c r="C138038"/>
    </row>
    <row r="138039" spans="3:3" x14ac:dyDescent="0.25">
      <c r="C138039"/>
    </row>
    <row r="138040" spans="3:3" x14ac:dyDescent="0.25">
      <c r="C138040"/>
    </row>
    <row r="138041" spans="3:3" x14ac:dyDescent="0.25">
      <c r="C138041"/>
    </row>
    <row r="138042" spans="3:3" x14ac:dyDescent="0.25">
      <c r="C138042"/>
    </row>
    <row r="138043" spans="3:3" x14ac:dyDescent="0.25">
      <c r="C138043"/>
    </row>
    <row r="138044" spans="3:3" x14ac:dyDescent="0.25">
      <c r="C138044"/>
    </row>
    <row r="138045" spans="3:3" x14ac:dyDescent="0.25">
      <c r="C138045"/>
    </row>
    <row r="138046" spans="3:3" x14ac:dyDescent="0.25">
      <c r="C138046"/>
    </row>
    <row r="138047" spans="3:3" x14ac:dyDescent="0.25">
      <c r="C138047"/>
    </row>
    <row r="138048" spans="3:3" x14ac:dyDescent="0.25">
      <c r="C138048"/>
    </row>
    <row r="138049" spans="3:3" x14ac:dyDescent="0.25">
      <c r="C138049"/>
    </row>
    <row r="138050" spans="3:3" x14ac:dyDescent="0.25">
      <c r="C138050"/>
    </row>
    <row r="138051" spans="3:3" x14ac:dyDescent="0.25">
      <c r="C138051"/>
    </row>
    <row r="138052" spans="3:3" x14ac:dyDescent="0.25">
      <c r="C138052"/>
    </row>
    <row r="138053" spans="3:3" x14ac:dyDescent="0.25">
      <c r="C138053"/>
    </row>
    <row r="138054" spans="3:3" x14ac:dyDescent="0.25">
      <c r="C138054"/>
    </row>
    <row r="138055" spans="3:3" x14ac:dyDescent="0.25">
      <c r="C138055"/>
    </row>
    <row r="138056" spans="3:3" x14ac:dyDescent="0.25">
      <c r="C138056"/>
    </row>
    <row r="138057" spans="3:3" x14ac:dyDescent="0.25">
      <c r="C138057"/>
    </row>
    <row r="138058" spans="3:3" x14ac:dyDescent="0.25">
      <c r="C138058"/>
    </row>
    <row r="138059" spans="3:3" x14ac:dyDescent="0.25">
      <c r="C138059"/>
    </row>
    <row r="138060" spans="3:3" x14ac:dyDescent="0.25">
      <c r="C138060"/>
    </row>
    <row r="138061" spans="3:3" x14ac:dyDescent="0.25">
      <c r="C138061"/>
    </row>
    <row r="138062" spans="3:3" x14ac:dyDescent="0.25">
      <c r="C138062"/>
    </row>
    <row r="138063" spans="3:3" x14ac:dyDescent="0.25">
      <c r="C138063"/>
    </row>
    <row r="138064" spans="3:3" x14ac:dyDescent="0.25">
      <c r="C138064"/>
    </row>
    <row r="138065" spans="3:3" x14ac:dyDescent="0.25">
      <c r="C138065"/>
    </row>
    <row r="138066" spans="3:3" x14ac:dyDescent="0.25">
      <c r="C138066"/>
    </row>
    <row r="138067" spans="3:3" x14ac:dyDescent="0.25">
      <c r="C138067"/>
    </row>
    <row r="138068" spans="3:3" x14ac:dyDescent="0.25">
      <c r="C138068"/>
    </row>
    <row r="138069" spans="3:3" x14ac:dyDescent="0.25">
      <c r="C138069"/>
    </row>
    <row r="138070" spans="3:3" x14ac:dyDescent="0.25">
      <c r="C138070"/>
    </row>
    <row r="138071" spans="3:3" x14ac:dyDescent="0.25">
      <c r="C138071"/>
    </row>
    <row r="138072" spans="3:3" x14ac:dyDescent="0.25">
      <c r="C138072"/>
    </row>
    <row r="138073" spans="3:3" x14ac:dyDescent="0.25">
      <c r="C138073"/>
    </row>
    <row r="138074" spans="3:3" x14ac:dyDescent="0.25">
      <c r="C138074"/>
    </row>
    <row r="138075" spans="3:3" x14ac:dyDescent="0.25">
      <c r="C138075"/>
    </row>
    <row r="138076" spans="3:3" x14ac:dyDescent="0.25">
      <c r="C138076"/>
    </row>
    <row r="138077" spans="3:3" x14ac:dyDescent="0.25">
      <c r="C138077"/>
    </row>
    <row r="138078" spans="3:3" x14ac:dyDescent="0.25">
      <c r="C138078"/>
    </row>
    <row r="138079" spans="3:3" x14ac:dyDescent="0.25">
      <c r="C138079"/>
    </row>
    <row r="138080" spans="3:3" x14ac:dyDescent="0.25">
      <c r="C138080"/>
    </row>
    <row r="138081" spans="3:3" x14ac:dyDescent="0.25">
      <c r="C138081"/>
    </row>
    <row r="138082" spans="3:3" x14ac:dyDescent="0.25">
      <c r="C138082"/>
    </row>
    <row r="138083" spans="3:3" x14ac:dyDescent="0.25">
      <c r="C138083"/>
    </row>
    <row r="138084" spans="3:3" x14ac:dyDescent="0.25">
      <c r="C138084"/>
    </row>
    <row r="138085" spans="3:3" x14ac:dyDescent="0.25">
      <c r="C138085"/>
    </row>
    <row r="138086" spans="3:3" x14ac:dyDescent="0.25">
      <c r="C138086"/>
    </row>
    <row r="138087" spans="3:3" x14ac:dyDescent="0.25">
      <c r="C138087"/>
    </row>
    <row r="138088" spans="3:3" x14ac:dyDescent="0.25">
      <c r="C138088"/>
    </row>
    <row r="138089" spans="3:3" x14ac:dyDescent="0.25">
      <c r="C138089"/>
    </row>
    <row r="138090" spans="3:3" x14ac:dyDescent="0.25">
      <c r="C138090"/>
    </row>
    <row r="138091" spans="3:3" x14ac:dyDescent="0.25">
      <c r="C138091"/>
    </row>
    <row r="138092" spans="3:3" x14ac:dyDescent="0.25">
      <c r="C138092"/>
    </row>
    <row r="138093" spans="3:3" x14ac:dyDescent="0.25">
      <c r="C138093"/>
    </row>
    <row r="138094" spans="3:3" x14ac:dyDescent="0.25">
      <c r="C138094"/>
    </row>
    <row r="138095" spans="3:3" x14ac:dyDescent="0.25">
      <c r="C138095"/>
    </row>
    <row r="138096" spans="3:3" x14ac:dyDescent="0.25">
      <c r="C138096"/>
    </row>
    <row r="138097" spans="3:3" x14ac:dyDescent="0.25">
      <c r="C138097"/>
    </row>
    <row r="138098" spans="3:3" x14ac:dyDescent="0.25">
      <c r="C138098"/>
    </row>
    <row r="138099" spans="3:3" x14ac:dyDescent="0.25">
      <c r="C138099"/>
    </row>
    <row r="138100" spans="3:3" x14ac:dyDescent="0.25">
      <c r="C138100"/>
    </row>
    <row r="138101" spans="3:3" x14ac:dyDescent="0.25">
      <c r="C138101"/>
    </row>
    <row r="138102" spans="3:3" x14ac:dyDescent="0.25">
      <c r="C138102"/>
    </row>
    <row r="138103" spans="3:3" x14ac:dyDescent="0.25">
      <c r="C138103"/>
    </row>
    <row r="138104" spans="3:3" x14ac:dyDescent="0.25">
      <c r="C138104"/>
    </row>
    <row r="138105" spans="3:3" x14ac:dyDescent="0.25">
      <c r="C138105"/>
    </row>
    <row r="138106" spans="3:3" x14ac:dyDescent="0.25">
      <c r="C138106"/>
    </row>
    <row r="138107" spans="3:3" x14ac:dyDescent="0.25">
      <c r="C138107"/>
    </row>
    <row r="138108" spans="3:3" x14ac:dyDescent="0.25">
      <c r="C138108"/>
    </row>
    <row r="138109" spans="3:3" x14ac:dyDescent="0.25">
      <c r="C138109"/>
    </row>
    <row r="138110" spans="3:3" x14ac:dyDescent="0.25">
      <c r="C138110"/>
    </row>
    <row r="138111" spans="3:3" x14ac:dyDescent="0.25">
      <c r="C138111"/>
    </row>
    <row r="138112" spans="3:3" x14ac:dyDescent="0.25">
      <c r="C138112"/>
    </row>
    <row r="138113" spans="3:3" x14ac:dyDescent="0.25">
      <c r="C138113"/>
    </row>
    <row r="138114" spans="3:3" x14ac:dyDescent="0.25">
      <c r="C138114"/>
    </row>
    <row r="138115" spans="3:3" x14ac:dyDescent="0.25">
      <c r="C138115"/>
    </row>
    <row r="138116" spans="3:3" x14ac:dyDescent="0.25">
      <c r="C138116"/>
    </row>
    <row r="138117" spans="3:3" x14ac:dyDescent="0.25">
      <c r="C138117"/>
    </row>
    <row r="138118" spans="3:3" x14ac:dyDescent="0.25">
      <c r="C138118"/>
    </row>
    <row r="138119" spans="3:3" x14ac:dyDescent="0.25">
      <c r="C138119"/>
    </row>
    <row r="138120" spans="3:3" x14ac:dyDescent="0.25">
      <c r="C138120"/>
    </row>
    <row r="138121" spans="3:3" x14ac:dyDescent="0.25">
      <c r="C138121"/>
    </row>
    <row r="138122" spans="3:3" x14ac:dyDescent="0.25">
      <c r="C138122"/>
    </row>
    <row r="138123" spans="3:3" x14ac:dyDescent="0.25">
      <c r="C138123"/>
    </row>
    <row r="138124" spans="3:3" x14ac:dyDescent="0.25">
      <c r="C138124"/>
    </row>
    <row r="138125" spans="3:3" x14ac:dyDescent="0.25">
      <c r="C138125"/>
    </row>
    <row r="138126" spans="3:3" x14ac:dyDescent="0.25">
      <c r="C138126"/>
    </row>
    <row r="138127" spans="3:3" x14ac:dyDescent="0.25">
      <c r="C138127"/>
    </row>
    <row r="138128" spans="3:3" x14ac:dyDescent="0.25">
      <c r="C138128"/>
    </row>
    <row r="138129" spans="3:3" x14ac:dyDescent="0.25">
      <c r="C138129"/>
    </row>
    <row r="138130" spans="3:3" x14ac:dyDescent="0.25">
      <c r="C138130"/>
    </row>
    <row r="138131" spans="3:3" x14ac:dyDescent="0.25">
      <c r="C138131"/>
    </row>
    <row r="138132" spans="3:3" x14ac:dyDescent="0.25">
      <c r="C138132"/>
    </row>
    <row r="138133" spans="3:3" x14ac:dyDescent="0.25">
      <c r="C138133"/>
    </row>
    <row r="138134" spans="3:3" x14ac:dyDescent="0.25">
      <c r="C138134"/>
    </row>
    <row r="138135" spans="3:3" x14ac:dyDescent="0.25">
      <c r="C138135"/>
    </row>
    <row r="138136" spans="3:3" x14ac:dyDescent="0.25">
      <c r="C138136"/>
    </row>
    <row r="138137" spans="3:3" x14ac:dyDescent="0.25">
      <c r="C138137"/>
    </row>
    <row r="138138" spans="3:3" x14ac:dyDescent="0.25">
      <c r="C138138"/>
    </row>
    <row r="138139" spans="3:3" x14ac:dyDescent="0.25">
      <c r="C138139"/>
    </row>
    <row r="138140" spans="3:3" x14ac:dyDescent="0.25">
      <c r="C138140"/>
    </row>
    <row r="138141" spans="3:3" x14ac:dyDescent="0.25">
      <c r="C138141"/>
    </row>
    <row r="138142" spans="3:3" x14ac:dyDescent="0.25">
      <c r="C138142"/>
    </row>
    <row r="138143" spans="3:3" x14ac:dyDescent="0.25">
      <c r="C138143"/>
    </row>
    <row r="138144" spans="3:3" x14ac:dyDescent="0.25">
      <c r="C138144"/>
    </row>
    <row r="138145" spans="3:3" x14ac:dyDescent="0.25">
      <c r="C138145"/>
    </row>
    <row r="138146" spans="3:3" x14ac:dyDescent="0.25">
      <c r="C138146"/>
    </row>
    <row r="138147" spans="3:3" x14ac:dyDescent="0.25">
      <c r="C138147"/>
    </row>
    <row r="138148" spans="3:3" x14ac:dyDescent="0.25">
      <c r="C138148"/>
    </row>
    <row r="138149" spans="3:3" x14ac:dyDescent="0.25">
      <c r="C138149"/>
    </row>
    <row r="138150" spans="3:3" x14ac:dyDescent="0.25">
      <c r="C138150"/>
    </row>
    <row r="138151" spans="3:3" x14ac:dyDescent="0.25">
      <c r="C138151"/>
    </row>
    <row r="138152" spans="3:3" x14ac:dyDescent="0.25">
      <c r="C138152"/>
    </row>
    <row r="138153" spans="3:3" x14ac:dyDescent="0.25">
      <c r="C138153"/>
    </row>
    <row r="138154" spans="3:3" x14ac:dyDescent="0.25">
      <c r="C138154"/>
    </row>
    <row r="138155" spans="3:3" x14ac:dyDescent="0.25">
      <c r="C138155"/>
    </row>
    <row r="138156" spans="3:3" x14ac:dyDescent="0.25">
      <c r="C138156"/>
    </row>
    <row r="138157" spans="3:3" x14ac:dyDescent="0.25">
      <c r="C138157"/>
    </row>
    <row r="138158" spans="3:3" x14ac:dyDescent="0.25">
      <c r="C138158"/>
    </row>
    <row r="138159" spans="3:3" x14ac:dyDescent="0.25">
      <c r="C138159"/>
    </row>
    <row r="138160" spans="3:3" x14ac:dyDescent="0.25">
      <c r="C138160"/>
    </row>
    <row r="138161" spans="3:3" x14ac:dyDescent="0.25">
      <c r="C138161"/>
    </row>
    <row r="138162" spans="3:3" x14ac:dyDescent="0.25">
      <c r="C138162"/>
    </row>
    <row r="138163" spans="3:3" x14ac:dyDescent="0.25">
      <c r="C138163"/>
    </row>
    <row r="138164" spans="3:3" x14ac:dyDescent="0.25">
      <c r="C138164"/>
    </row>
    <row r="138165" spans="3:3" x14ac:dyDescent="0.25">
      <c r="C138165"/>
    </row>
    <row r="138166" spans="3:3" x14ac:dyDescent="0.25">
      <c r="C138166"/>
    </row>
    <row r="138167" spans="3:3" x14ac:dyDescent="0.25">
      <c r="C138167"/>
    </row>
    <row r="138168" spans="3:3" x14ac:dyDescent="0.25">
      <c r="C138168"/>
    </row>
    <row r="138169" spans="3:3" x14ac:dyDescent="0.25">
      <c r="C138169"/>
    </row>
    <row r="138170" spans="3:3" x14ac:dyDescent="0.25">
      <c r="C138170"/>
    </row>
    <row r="138171" spans="3:3" x14ac:dyDescent="0.25">
      <c r="C138171"/>
    </row>
    <row r="138172" spans="3:3" x14ac:dyDescent="0.25">
      <c r="C138172"/>
    </row>
    <row r="138173" spans="3:3" x14ac:dyDescent="0.25">
      <c r="C138173"/>
    </row>
    <row r="138174" spans="3:3" x14ac:dyDescent="0.25">
      <c r="C138174"/>
    </row>
    <row r="138175" spans="3:3" x14ac:dyDescent="0.25">
      <c r="C138175"/>
    </row>
    <row r="138176" spans="3:3" x14ac:dyDescent="0.25">
      <c r="C138176"/>
    </row>
    <row r="138177" spans="3:3" x14ac:dyDescent="0.25">
      <c r="C138177"/>
    </row>
    <row r="138178" spans="3:3" x14ac:dyDescent="0.25">
      <c r="C138178"/>
    </row>
    <row r="138179" spans="3:3" x14ac:dyDescent="0.25">
      <c r="C138179"/>
    </row>
    <row r="138180" spans="3:3" x14ac:dyDescent="0.25">
      <c r="C138180"/>
    </row>
    <row r="138181" spans="3:3" x14ac:dyDescent="0.25">
      <c r="C138181"/>
    </row>
    <row r="138182" spans="3:3" x14ac:dyDescent="0.25">
      <c r="C138182"/>
    </row>
    <row r="138183" spans="3:3" x14ac:dyDescent="0.25">
      <c r="C138183"/>
    </row>
    <row r="138184" spans="3:3" x14ac:dyDescent="0.25">
      <c r="C138184"/>
    </row>
    <row r="138185" spans="3:3" x14ac:dyDescent="0.25">
      <c r="C138185"/>
    </row>
    <row r="138186" spans="3:3" x14ac:dyDescent="0.25">
      <c r="C138186"/>
    </row>
    <row r="138187" spans="3:3" x14ac:dyDescent="0.25">
      <c r="C138187"/>
    </row>
    <row r="138188" spans="3:3" x14ac:dyDescent="0.25">
      <c r="C138188"/>
    </row>
    <row r="138189" spans="3:3" x14ac:dyDescent="0.25">
      <c r="C138189"/>
    </row>
    <row r="138190" spans="3:3" x14ac:dyDescent="0.25">
      <c r="C138190"/>
    </row>
    <row r="138191" spans="3:3" x14ac:dyDescent="0.25">
      <c r="C138191"/>
    </row>
    <row r="138192" spans="3:3" x14ac:dyDescent="0.25">
      <c r="C138192"/>
    </row>
    <row r="138193" spans="3:3" x14ac:dyDescent="0.25">
      <c r="C138193"/>
    </row>
    <row r="138194" spans="3:3" x14ac:dyDescent="0.25">
      <c r="C138194"/>
    </row>
    <row r="138195" spans="3:3" x14ac:dyDescent="0.25">
      <c r="C138195"/>
    </row>
    <row r="138196" spans="3:3" x14ac:dyDescent="0.25">
      <c r="C138196"/>
    </row>
    <row r="138197" spans="3:3" x14ac:dyDescent="0.25">
      <c r="C138197"/>
    </row>
    <row r="138198" spans="3:3" x14ac:dyDescent="0.25">
      <c r="C138198"/>
    </row>
    <row r="138199" spans="3:3" x14ac:dyDescent="0.25">
      <c r="C138199"/>
    </row>
    <row r="138200" spans="3:3" x14ac:dyDescent="0.25">
      <c r="C138200"/>
    </row>
    <row r="138201" spans="3:3" x14ac:dyDescent="0.25">
      <c r="C138201"/>
    </row>
    <row r="138202" spans="3:3" x14ac:dyDescent="0.25">
      <c r="C138202"/>
    </row>
    <row r="138203" spans="3:3" x14ac:dyDescent="0.25">
      <c r="C138203"/>
    </row>
    <row r="138204" spans="3:3" x14ac:dyDescent="0.25">
      <c r="C138204"/>
    </row>
    <row r="138205" spans="3:3" x14ac:dyDescent="0.25">
      <c r="C138205"/>
    </row>
    <row r="138206" spans="3:3" x14ac:dyDescent="0.25">
      <c r="C138206"/>
    </row>
    <row r="138207" spans="3:3" x14ac:dyDescent="0.25">
      <c r="C138207"/>
    </row>
    <row r="138208" spans="3:3" x14ac:dyDescent="0.25">
      <c r="C138208"/>
    </row>
    <row r="138209" spans="3:3" x14ac:dyDescent="0.25">
      <c r="C138209"/>
    </row>
    <row r="138210" spans="3:3" x14ac:dyDescent="0.25">
      <c r="C138210"/>
    </row>
    <row r="138211" spans="3:3" x14ac:dyDescent="0.25">
      <c r="C138211"/>
    </row>
    <row r="138212" spans="3:3" x14ac:dyDescent="0.25">
      <c r="C138212"/>
    </row>
    <row r="138213" spans="3:3" x14ac:dyDescent="0.25">
      <c r="C138213"/>
    </row>
    <row r="138214" spans="3:3" x14ac:dyDescent="0.25">
      <c r="C138214"/>
    </row>
    <row r="138215" spans="3:3" x14ac:dyDescent="0.25">
      <c r="C138215"/>
    </row>
    <row r="138216" spans="3:3" x14ac:dyDescent="0.25">
      <c r="C138216"/>
    </row>
    <row r="138217" spans="3:3" x14ac:dyDescent="0.25">
      <c r="C138217"/>
    </row>
    <row r="138218" spans="3:3" x14ac:dyDescent="0.25">
      <c r="C138218"/>
    </row>
    <row r="138219" spans="3:3" x14ac:dyDescent="0.25">
      <c r="C138219"/>
    </row>
    <row r="138220" spans="3:3" x14ac:dyDescent="0.25">
      <c r="C138220"/>
    </row>
    <row r="138221" spans="3:3" x14ac:dyDescent="0.25">
      <c r="C138221"/>
    </row>
    <row r="138222" spans="3:3" x14ac:dyDescent="0.25">
      <c r="C138222"/>
    </row>
    <row r="138223" spans="3:3" x14ac:dyDescent="0.25">
      <c r="C138223"/>
    </row>
    <row r="138224" spans="3:3" x14ac:dyDescent="0.25">
      <c r="C138224"/>
    </row>
    <row r="138225" spans="3:3" x14ac:dyDescent="0.25">
      <c r="C138225"/>
    </row>
    <row r="138226" spans="3:3" x14ac:dyDescent="0.25">
      <c r="C138226"/>
    </row>
    <row r="138227" spans="3:3" x14ac:dyDescent="0.25">
      <c r="C138227"/>
    </row>
    <row r="138228" spans="3:3" x14ac:dyDescent="0.25">
      <c r="C138228"/>
    </row>
    <row r="138229" spans="3:3" x14ac:dyDescent="0.25">
      <c r="C138229"/>
    </row>
    <row r="138230" spans="3:3" x14ac:dyDescent="0.25">
      <c r="C138230"/>
    </row>
    <row r="138231" spans="3:3" x14ac:dyDescent="0.25">
      <c r="C138231"/>
    </row>
    <row r="138232" spans="3:3" x14ac:dyDescent="0.25">
      <c r="C138232"/>
    </row>
    <row r="138233" spans="3:3" x14ac:dyDescent="0.25">
      <c r="C138233"/>
    </row>
    <row r="138234" spans="3:3" x14ac:dyDescent="0.25">
      <c r="C138234"/>
    </row>
    <row r="138235" spans="3:3" x14ac:dyDescent="0.25">
      <c r="C138235"/>
    </row>
    <row r="138236" spans="3:3" x14ac:dyDescent="0.25">
      <c r="C138236"/>
    </row>
    <row r="138237" spans="3:3" x14ac:dyDescent="0.25">
      <c r="C138237"/>
    </row>
    <row r="138238" spans="3:3" x14ac:dyDescent="0.25">
      <c r="C138238"/>
    </row>
    <row r="138239" spans="3:3" x14ac:dyDescent="0.25">
      <c r="C138239"/>
    </row>
    <row r="138240" spans="3:3" x14ac:dyDescent="0.25">
      <c r="C138240"/>
    </row>
    <row r="138241" spans="3:3" x14ac:dyDescent="0.25">
      <c r="C138241"/>
    </row>
    <row r="138242" spans="3:3" x14ac:dyDescent="0.25">
      <c r="C138242"/>
    </row>
    <row r="138243" spans="3:3" x14ac:dyDescent="0.25">
      <c r="C138243"/>
    </row>
    <row r="138244" spans="3:3" x14ac:dyDescent="0.25">
      <c r="C138244"/>
    </row>
    <row r="138245" spans="3:3" x14ac:dyDescent="0.25">
      <c r="C138245"/>
    </row>
    <row r="138246" spans="3:3" x14ac:dyDescent="0.25">
      <c r="C138246"/>
    </row>
    <row r="138247" spans="3:3" x14ac:dyDescent="0.25">
      <c r="C138247"/>
    </row>
    <row r="138248" spans="3:3" x14ac:dyDescent="0.25">
      <c r="C138248"/>
    </row>
    <row r="138249" spans="3:3" x14ac:dyDescent="0.25">
      <c r="C138249"/>
    </row>
    <row r="138250" spans="3:3" x14ac:dyDescent="0.25">
      <c r="C138250"/>
    </row>
    <row r="138251" spans="3:3" x14ac:dyDescent="0.25">
      <c r="C138251"/>
    </row>
    <row r="138252" spans="3:3" x14ac:dyDescent="0.25">
      <c r="C138252"/>
    </row>
    <row r="138253" spans="3:3" x14ac:dyDescent="0.25">
      <c r="C138253"/>
    </row>
    <row r="138254" spans="3:3" x14ac:dyDescent="0.25">
      <c r="C138254"/>
    </row>
    <row r="138255" spans="3:3" x14ac:dyDescent="0.25">
      <c r="C138255"/>
    </row>
    <row r="138256" spans="3:3" x14ac:dyDescent="0.25">
      <c r="C138256"/>
    </row>
    <row r="138257" spans="3:3" x14ac:dyDescent="0.25">
      <c r="C138257"/>
    </row>
    <row r="138258" spans="3:3" x14ac:dyDescent="0.25">
      <c r="C138258"/>
    </row>
    <row r="138259" spans="3:3" x14ac:dyDescent="0.25">
      <c r="C138259"/>
    </row>
    <row r="138260" spans="3:3" x14ac:dyDescent="0.25">
      <c r="C138260"/>
    </row>
    <row r="138261" spans="3:3" x14ac:dyDescent="0.25">
      <c r="C138261"/>
    </row>
    <row r="138262" spans="3:3" x14ac:dyDescent="0.25">
      <c r="C138262"/>
    </row>
    <row r="138263" spans="3:3" x14ac:dyDescent="0.25">
      <c r="C138263"/>
    </row>
    <row r="138264" spans="3:3" x14ac:dyDescent="0.25">
      <c r="C138264"/>
    </row>
    <row r="138265" spans="3:3" x14ac:dyDescent="0.25">
      <c r="C138265"/>
    </row>
    <row r="138266" spans="3:3" x14ac:dyDescent="0.25">
      <c r="C138266"/>
    </row>
    <row r="138267" spans="3:3" x14ac:dyDescent="0.25">
      <c r="C138267"/>
    </row>
    <row r="138268" spans="3:3" x14ac:dyDescent="0.25">
      <c r="C138268"/>
    </row>
    <row r="138269" spans="3:3" x14ac:dyDescent="0.25">
      <c r="C138269"/>
    </row>
    <row r="138270" spans="3:3" x14ac:dyDescent="0.25">
      <c r="C138270"/>
    </row>
    <row r="138271" spans="3:3" x14ac:dyDescent="0.25">
      <c r="C138271"/>
    </row>
    <row r="138272" spans="3:3" x14ac:dyDescent="0.25">
      <c r="C138272"/>
    </row>
    <row r="138273" spans="3:3" x14ac:dyDescent="0.25">
      <c r="C138273"/>
    </row>
    <row r="138274" spans="3:3" x14ac:dyDescent="0.25">
      <c r="C138274"/>
    </row>
    <row r="138275" spans="3:3" x14ac:dyDescent="0.25">
      <c r="C138275"/>
    </row>
    <row r="138276" spans="3:3" x14ac:dyDescent="0.25">
      <c r="C138276"/>
    </row>
    <row r="138277" spans="3:3" x14ac:dyDescent="0.25">
      <c r="C138277"/>
    </row>
    <row r="138278" spans="3:3" x14ac:dyDescent="0.25">
      <c r="C138278"/>
    </row>
    <row r="138279" spans="3:3" x14ac:dyDescent="0.25">
      <c r="C138279"/>
    </row>
    <row r="138280" spans="3:3" x14ac:dyDescent="0.25">
      <c r="C138280"/>
    </row>
    <row r="138281" spans="3:3" x14ac:dyDescent="0.25">
      <c r="C138281"/>
    </row>
    <row r="138282" spans="3:3" x14ac:dyDescent="0.25">
      <c r="C138282"/>
    </row>
    <row r="138283" spans="3:3" x14ac:dyDescent="0.25">
      <c r="C138283"/>
    </row>
    <row r="138284" spans="3:3" x14ac:dyDescent="0.25">
      <c r="C138284"/>
    </row>
    <row r="138285" spans="3:3" x14ac:dyDescent="0.25">
      <c r="C138285"/>
    </row>
    <row r="138286" spans="3:3" x14ac:dyDescent="0.25">
      <c r="C138286"/>
    </row>
    <row r="138287" spans="3:3" x14ac:dyDescent="0.25">
      <c r="C138287"/>
    </row>
    <row r="138288" spans="3:3" x14ac:dyDescent="0.25">
      <c r="C138288"/>
    </row>
    <row r="138289" spans="3:3" x14ac:dyDescent="0.25">
      <c r="C138289"/>
    </row>
    <row r="138290" spans="3:3" x14ac:dyDescent="0.25">
      <c r="C138290"/>
    </row>
    <row r="138291" spans="3:3" x14ac:dyDescent="0.25">
      <c r="C138291"/>
    </row>
    <row r="138292" spans="3:3" x14ac:dyDescent="0.25">
      <c r="C138292"/>
    </row>
    <row r="138293" spans="3:3" x14ac:dyDescent="0.25">
      <c r="C138293"/>
    </row>
    <row r="138294" spans="3:3" x14ac:dyDescent="0.25">
      <c r="C138294"/>
    </row>
    <row r="138295" spans="3:3" x14ac:dyDescent="0.25">
      <c r="C138295"/>
    </row>
    <row r="138296" spans="3:3" x14ac:dyDescent="0.25">
      <c r="C138296"/>
    </row>
    <row r="138297" spans="3:3" x14ac:dyDescent="0.25">
      <c r="C138297"/>
    </row>
    <row r="138298" spans="3:3" x14ac:dyDescent="0.25">
      <c r="C138298"/>
    </row>
    <row r="138299" spans="3:3" x14ac:dyDescent="0.25">
      <c r="C138299"/>
    </row>
    <row r="138300" spans="3:3" x14ac:dyDescent="0.25">
      <c r="C138300"/>
    </row>
    <row r="138301" spans="3:3" x14ac:dyDescent="0.25">
      <c r="C138301"/>
    </row>
    <row r="138302" spans="3:3" x14ac:dyDescent="0.25">
      <c r="C138302"/>
    </row>
    <row r="138303" spans="3:3" x14ac:dyDescent="0.25">
      <c r="C138303"/>
    </row>
    <row r="138304" spans="3:3" x14ac:dyDescent="0.25">
      <c r="C138304"/>
    </row>
    <row r="138305" spans="3:3" x14ac:dyDescent="0.25">
      <c r="C138305"/>
    </row>
    <row r="138306" spans="3:3" x14ac:dyDescent="0.25">
      <c r="C138306"/>
    </row>
    <row r="138307" spans="3:3" x14ac:dyDescent="0.25">
      <c r="C138307"/>
    </row>
    <row r="138308" spans="3:3" x14ac:dyDescent="0.25">
      <c r="C138308"/>
    </row>
    <row r="138309" spans="3:3" x14ac:dyDescent="0.25">
      <c r="C138309"/>
    </row>
    <row r="138310" spans="3:3" x14ac:dyDescent="0.25">
      <c r="C138310"/>
    </row>
    <row r="138311" spans="3:3" x14ac:dyDescent="0.25">
      <c r="C138311"/>
    </row>
    <row r="138312" spans="3:3" x14ac:dyDescent="0.25">
      <c r="C138312"/>
    </row>
    <row r="138313" spans="3:3" x14ac:dyDescent="0.25">
      <c r="C138313"/>
    </row>
    <row r="138314" spans="3:3" x14ac:dyDescent="0.25">
      <c r="C138314"/>
    </row>
    <row r="138315" spans="3:3" x14ac:dyDescent="0.25">
      <c r="C138315"/>
    </row>
    <row r="138316" spans="3:3" x14ac:dyDescent="0.25">
      <c r="C138316"/>
    </row>
    <row r="138317" spans="3:3" x14ac:dyDescent="0.25">
      <c r="C138317"/>
    </row>
    <row r="138318" spans="3:3" x14ac:dyDescent="0.25">
      <c r="C138318"/>
    </row>
    <row r="138319" spans="3:3" x14ac:dyDescent="0.25">
      <c r="C138319"/>
    </row>
    <row r="138320" spans="3:3" x14ac:dyDescent="0.25">
      <c r="C138320"/>
    </row>
    <row r="138321" spans="3:3" x14ac:dyDescent="0.25">
      <c r="C138321"/>
    </row>
    <row r="138322" spans="3:3" x14ac:dyDescent="0.25">
      <c r="C138322"/>
    </row>
    <row r="138323" spans="3:3" x14ac:dyDescent="0.25">
      <c r="C138323"/>
    </row>
    <row r="138324" spans="3:3" x14ac:dyDescent="0.25">
      <c r="C138324"/>
    </row>
    <row r="138325" spans="3:3" x14ac:dyDescent="0.25">
      <c r="C138325"/>
    </row>
    <row r="138326" spans="3:3" x14ac:dyDescent="0.25">
      <c r="C138326"/>
    </row>
    <row r="138327" spans="3:3" x14ac:dyDescent="0.25">
      <c r="C138327"/>
    </row>
    <row r="138328" spans="3:3" x14ac:dyDescent="0.25">
      <c r="C138328"/>
    </row>
    <row r="138329" spans="3:3" x14ac:dyDescent="0.25">
      <c r="C138329"/>
    </row>
    <row r="138330" spans="3:3" x14ac:dyDescent="0.25">
      <c r="C138330"/>
    </row>
    <row r="138331" spans="3:3" x14ac:dyDescent="0.25">
      <c r="C138331"/>
    </row>
    <row r="138332" spans="3:3" x14ac:dyDescent="0.25">
      <c r="C138332"/>
    </row>
    <row r="138333" spans="3:3" x14ac:dyDescent="0.25">
      <c r="C138333"/>
    </row>
    <row r="138334" spans="3:3" x14ac:dyDescent="0.25">
      <c r="C138334"/>
    </row>
    <row r="138335" spans="3:3" x14ac:dyDescent="0.25">
      <c r="C138335"/>
    </row>
    <row r="138336" spans="3:3" x14ac:dyDescent="0.25">
      <c r="C138336"/>
    </row>
    <row r="138337" spans="3:3" x14ac:dyDescent="0.25">
      <c r="C138337"/>
    </row>
    <row r="138338" spans="3:3" x14ac:dyDescent="0.25">
      <c r="C138338"/>
    </row>
    <row r="138339" spans="3:3" x14ac:dyDescent="0.25">
      <c r="C138339"/>
    </row>
    <row r="138340" spans="3:3" x14ac:dyDescent="0.25">
      <c r="C138340"/>
    </row>
    <row r="138341" spans="3:3" x14ac:dyDescent="0.25">
      <c r="C138341"/>
    </row>
    <row r="138342" spans="3:3" x14ac:dyDescent="0.25">
      <c r="C138342"/>
    </row>
    <row r="138343" spans="3:3" x14ac:dyDescent="0.25">
      <c r="C138343"/>
    </row>
    <row r="138344" spans="3:3" x14ac:dyDescent="0.25">
      <c r="C138344"/>
    </row>
    <row r="138345" spans="3:3" x14ac:dyDescent="0.25">
      <c r="C138345"/>
    </row>
    <row r="138346" spans="3:3" x14ac:dyDescent="0.25">
      <c r="C138346"/>
    </row>
    <row r="138347" spans="3:3" x14ac:dyDescent="0.25">
      <c r="C138347"/>
    </row>
    <row r="138348" spans="3:3" x14ac:dyDescent="0.25">
      <c r="C138348"/>
    </row>
    <row r="138349" spans="3:3" x14ac:dyDescent="0.25">
      <c r="C138349"/>
    </row>
    <row r="138350" spans="3:3" x14ac:dyDescent="0.25">
      <c r="C138350"/>
    </row>
    <row r="138351" spans="3:3" x14ac:dyDescent="0.25">
      <c r="C138351"/>
    </row>
    <row r="138352" spans="3:3" x14ac:dyDescent="0.25">
      <c r="C138352"/>
    </row>
    <row r="138353" spans="3:3" x14ac:dyDescent="0.25">
      <c r="C138353"/>
    </row>
    <row r="138354" spans="3:3" x14ac:dyDescent="0.25">
      <c r="C138354"/>
    </row>
    <row r="138355" spans="3:3" x14ac:dyDescent="0.25">
      <c r="C138355"/>
    </row>
    <row r="138356" spans="3:3" x14ac:dyDescent="0.25">
      <c r="C138356"/>
    </row>
    <row r="138357" spans="3:3" x14ac:dyDescent="0.25">
      <c r="C138357"/>
    </row>
    <row r="138358" spans="3:3" x14ac:dyDescent="0.25">
      <c r="C138358"/>
    </row>
    <row r="138359" spans="3:3" x14ac:dyDescent="0.25">
      <c r="C138359"/>
    </row>
    <row r="138360" spans="3:3" x14ac:dyDescent="0.25">
      <c r="C138360"/>
    </row>
    <row r="138361" spans="3:3" x14ac:dyDescent="0.25">
      <c r="C138361"/>
    </row>
    <row r="138362" spans="3:3" x14ac:dyDescent="0.25">
      <c r="C138362"/>
    </row>
    <row r="138363" spans="3:3" x14ac:dyDescent="0.25">
      <c r="C138363"/>
    </row>
    <row r="138364" spans="3:3" x14ac:dyDescent="0.25">
      <c r="C138364"/>
    </row>
    <row r="138365" spans="3:3" x14ac:dyDescent="0.25">
      <c r="C138365"/>
    </row>
    <row r="138366" spans="3:3" x14ac:dyDescent="0.25">
      <c r="C138366"/>
    </row>
    <row r="138367" spans="3:3" x14ac:dyDescent="0.25">
      <c r="C138367"/>
    </row>
    <row r="138368" spans="3:3" x14ac:dyDescent="0.25">
      <c r="C138368"/>
    </row>
    <row r="138369" spans="3:3" x14ac:dyDescent="0.25">
      <c r="C138369"/>
    </row>
    <row r="138370" spans="3:3" x14ac:dyDescent="0.25">
      <c r="C138370"/>
    </row>
    <row r="138371" spans="3:3" x14ac:dyDescent="0.25">
      <c r="C138371"/>
    </row>
    <row r="138372" spans="3:3" x14ac:dyDescent="0.25">
      <c r="C138372"/>
    </row>
    <row r="138373" spans="3:3" x14ac:dyDescent="0.25">
      <c r="C138373"/>
    </row>
    <row r="138374" spans="3:3" x14ac:dyDescent="0.25">
      <c r="C138374"/>
    </row>
    <row r="138375" spans="3:3" x14ac:dyDescent="0.25">
      <c r="C138375"/>
    </row>
    <row r="138376" spans="3:3" x14ac:dyDescent="0.25">
      <c r="C138376"/>
    </row>
    <row r="138377" spans="3:3" x14ac:dyDescent="0.25">
      <c r="C138377"/>
    </row>
    <row r="138378" spans="3:3" x14ac:dyDescent="0.25">
      <c r="C138378"/>
    </row>
    <row r="138379" spans="3:3" x14ac:dyDescent="0.25">
      <c r="C138379"/>
    </row>
    <row r="138380" spans="3:3" x14ac:dyDescent="0.25">
      <c r="C138380"/>
    </row>
    <row r="138381" spans="3:3" x14ac:dyDescent="0.25">
      <c r="C138381"/>
    </row>
    <row r="138382" spans="3:3" x14ac:dyDescent="0.25">
      <c r="C138382"/>
    </row>
    <row r="138383" spans="3:3" x14ac:dyDescent="0.25">
      <c r="C138383"/>
    </row>
    <row r="138384" spans="3:3" x14ac:dyDescent="0.25">
      <c r="C138384"/>
    </row>
    <row r="138385" spans="3:3" x14ac:dyDescent="0.25">
      <c r="C138385"/>
    </row>
    <row r="138386" spans="3:3" x14ac:dyDescent="0.25">
      <c r="C138386"/>
    </row>
    <row r="138387" spans="3:3" x14ac:dyDescent="0.25">
      <c r="C138387"/>
    </row>
    <row r="138388" spans="3:3" x14ac:dyDescent="0.25">
      <c r="C138388"/>
    </row>
    <row r="138389" spans="3:3" x14ac:dyDescent="0.25">
      <c r="C138389"/>
    </row>
    <row r="138390" spans="3:3" x14ac:dyDescent="0.25">
      <c r="C138390"/>
    </row>
    <row r="138391" spans="3:3" x14ac:dyDescent="0.25">
      <c r="C138391"/>
    </row>
    <row r="138392" spans="3:3" x14ac:dyDescent="0.25">
      <c r="C138392"/>
    </row>
    <row r="138393" spans="3:3" x14ac:dyDescent="0.25">
      <c r="C138393"/>
    </row>
    <row r="138394" spans="3:3" x14ac:dyDescent="0.25">
      <c r="C138394"/>
    </row>
    <row r="138395" spans="3:3" x14ac:dyDescent="0.25">
      <c r="C138395"/>
    </row>
    <row r="138396" spans="3:3" x14ac:dyDescent="0.25">
      <c r="C138396"/>
    </row>
    <row r="138397" spans="3:3" x14ac:dyDescent="0.25">
      <c r="C138397"/>
    </row>
    <row r="138398" spans="3:3" x14ac:dyDescent="0.25">
      <c r="C138398"/>
    </row>
    <row r="138399" spans="3:3" x14ac:dyDescent="0.25">
      <c r="C138399"/>
    </row>
    <row r="138400" spans="3:3" x14ac:dyDescent="0.25">
      <c r="C138400"/>
    </row>
    <row r="138401" spans="3:3" x14ac:dyDescent="0.25">
      <c r="C138401"/>
    </row>
    <row r="138402" spans="3:3" x14ac:dyDescent="0.25">
      <c r="C138402"/>
    </row>
    <row r="138403" spans="3:3" x14ac:dyDescent="0.25">
      <c r="C138403"/>
    </row>
    <row r="138404" spans="3:3" x14ac:dyDescent="0.25">
      <c r="C138404"/>
    </row>
    <row r="138405" spans="3:3" x14ac:dyDescent="0.25">
      <c r="C138405"/>
    </row>
    <row r="138406" spans="3:3" x14ac:dyDescent="0.25">
      <c r="C138406"/>
    </row>
    <row r="138407" spans="3:3" x14ac:dyDescent="0.25">
      <c r="C138407"/>
    </row>
    <row r="138408" spans="3:3" x14ac:dyDescent="0.25">
      <c r="C138408"/>
    </row>
    <row r="138409" spans="3:3" x14ac:dyDescent="0.25">
      <c r="C138409"/>
    </row>
    <row r="138410" spans="3:3" x14ac:dyDescent="0.25">
      <c r="C138410"/>
    </row>
    <row r="138411" spans="3:3" x14ac:dyDescent="0.25">
      <c r="C138411"/>
    </row>
    <row r="138412" spans="3:3" x14ac:dyDescent="0.25">
      <c r="C138412"/>
    </row>
    <row r="138413" spans="3:3" x14ac:dyDescent="0.25">
      <c r="C138413"/>
    </row>
    <row r="138414" spans="3:3" x14ac:dyDescent="0.25">
      <c r="C138414"/>
    </row>
    <row r="138415" spans="3:3" x14ac:dyDescent="0.25">
      <c r="C138415"/>
    </row>
    <row r="138416" spans="3:3" x14ac:dyDescent="0.25">
      <c r="C138416"/>
    </row>
    <row r="138417" spans="3:3" x14ac:dyDescent="0.25">
      <c r="C138417"/>
    </row>
    <row r="138418" spans="3:3" x14ac:dyDescent="0.25">
      <c r="C138418"/>
    </row>
    <row r="138419" spans="3:3" x14ac:dyDescent="0.25">
      <c r="C138419"/>
    </row>
    <row r="138420" spans="3:3" x14ac:dyDescent="0.25">
      <c r="C138420"/>
    </row>
    <row r="138421" spans="3:3" x14ac:dyDescent="0.25">
      <c r="C138421"/>
    </row>
    <row r="138422" spans="3:3" x14ac:dyDescent="0.25">
      <c r="C138422"/>
    </row>
    <row r="138423" spans="3:3" x14ac:dyDescent="0.25">
      <c r="C138423"/>
    </row>
    <row r="138424" spans="3:3" x14ac:dyDescent="0.25">
      <c r="C138424"/>
    </row>
    <row r="138425" spans="3:3" x14ac:dyDescent="0.25">
      <c r="C138425"/>
    </row>
    <row r="138426" spans="3:3" x14ac:dyDescent="0.25">
      <c r="C138426"/>
    </row>
    <row r="138427" spans="3:3" x14ac:dyDescent="0.25">
      <c r="C138427"/>
    </row>
    <row r="138428" spans="3:3" x14ac:dyDescent="0.25">
      <c r="C138428"/>
    </row>
    <row r="138429" spans="3:3" x14ac:dyDescent="0.25">
      <c r="C138429"/>
    </row>
    <row r="138430" spans="3:3" x14ac:dyDescent="0.25">
      <c r="C138430"/>
    </row>
    <row r="138431" spans="3:3" x14ac:dyDescent="0.25">
      <c r="C138431"/>
    </row>
    <row r="138432" spans="3:3" x14ac:dyDescent="0.25">
      <c r="C138432"/>
    </row>
    <row r="138433" spans="3:3" x14ac:dyDescent="0.25">
      <c r="C138433"/>
    </row>
    <row r="138434" spans="3:3" x14ac:dyDescent="0.25">
      <c r="C138434"/>
    </row>
    <row r="138435" spans="3:3" x14ac:dyDescent="0.25">
      <c r="C138435"/>
    </row>
    <row r="138436" spans="3:3" x14ac:dyDescent="0.25">
      <c r="C138436"/>
    </row>
    <row r="138437" spans="3:3" x14ac:dyDescent="0.25">
      <c r="C138437"/>
    </row>
    <row r="138438" spans="3:3" x14ac:dyDescent="0.25">
      <c r="C138438"/>
    </row>
    <row r="138439" spans="3:3" x14ac:dyDescent="0.25">
      <c r="C138439"/>
    </row>
    <row r="138440" spans="3:3" x14ac:dyDescent="0.25">
      <c r="C138440"/>
    </row>
    <row r="138441" spans="3:3" x14ac:dyDescent="0.25">
      <c r="C138441"/>
    </row>
    <row r="138442" spans="3:3" x14ac:dyDescent="0.25">
      <c r="C138442"/>
    </row>
    <row r="138443" spans="3:3" x14ac:dyDescent="0.25">
      <c r="C138443"/>
    </row>
    <row r="138444" spans="3:3" x14ac:dyDescent="0.25">
      <c r="C138444"/>
    </row>
    <row r="138445" spans="3:3" x14ac:dyDescent="0.25">
      <c r="C138445"/>
    </row>
    <row r="138446" spans="3:3" x14ac:dyDescent="0.25">
      <c r="C138446"/>
    </row>
    <row r="138447" spans="3:3" x14ac:dyDescent="0.25">
      <c r="C138447"/>
    </row>
    <row r="138448" spans="3:3" x14ac:dyDescent="0.25">
      <c r="C138448"/>
    </row>
    <row r="138449" spans="3:3" x14ac:dyDescent="0.25">
      <c r="C138449"/>
    </row>
    <row r="138450" spans="3:3" x14ac:dyDescent="0.25">
      <c r="C138450"/>
    </row>
    <row r="138451" spans="3:3" x14ac:dyDescent="0.25">
      <c r="C138451"/>
    </row>
    <row r="138452" spans="3:3" x14ac:dyDescent="0.25">
      <c r="C138452"/>
    </row>
    <row r="138453" spans="3:3" x14ac:dyDescent="0.25">
      <c r="C138453"/>
    </row>
    <row r="138454" spans="3:3" x14ac:dyDescent="0.25">
      <c r="C138454"/>
    </row>
    <row r="138455" spans="3:3" x14ac:dyDescent="0.25">
      <c r="C138455"/>
    </row>
    <row r="138456" spans="3:3" x14ac:dyDescent="0.25">
      <c r="C138456"/>
    </row>
    <row r="138457" spans="3:3" x14ac:dyDescent="0.25">
      <c r="C138457"/>
    </row>
    <row r="138458" spans="3:3" x14ac:dyDescent="0.25">
      <c r="C138458"/>
    </row>
    <row r="138459" spans="3:3" x14ac:dyDescent="0.25">
      <c r="C138459"/>
    </row>
    <row r="138460" spans="3:3" x14ac:dyDescent="0.25">
      <c r="C138460"/>
    </row>
    <row r="138461" spans="3:3" x14ac:dyDescent="0.25">
      <c r="C138461"/>
    </row>
    <row r="138462" spans="3:3" x14ac:dyDescent="0.25">
      <c r="C138462"/>
    </row>
    <row r="138463" spans="3:3" x14ac:dyDescent="0.25">
      <c r="C138463"/>
    </row>
    <row r="138464" spans="3:3" x14ac:dyDescent="0.25">
      <c r="C138464"/>
    </row>
    <row r="138465" spans="3:3" x14ac:dyDescent="0.25">
      <c r="C138465"/>
    </row>
    <row r="138466" spans="3:3" x14ac:dyDescent="0.25">
      <c r="C138466"/>
    </row>
    <row r="138467" spans="3:3" x14ac:dyDescent="0.25">
      <c r="C138467"/>
    </row>
    <row r="138468" spans="3:3" x14ac:dyDescent="0.25">
      <c r="C138468"/>
    </row>
    <row r="138469" spans="3:3" x14ac:dyDescent="0.25">
      <c r="C138469"/>
    </row>
    <row r="138470" spans="3:3" x14ac:dyDescent="0.25">
      <c r="C138470"/>
    </row>
    <row r="138471" spans="3:3" x14ac:dyDescent="0.25">
      <c r="C138471"/>
    </row>
    <row r="138472" spans="3:3" x14ac:dyDescent="0.25">
      <c r="C138472"/>
    </row>
    <row r="138473" spans="3:3" x14ac:dyDescent="0.25">
      <c r="C138473"/>
    </row>
    <row r="138474" spans="3:3" x14ac:dyDescent="0.25">
      <c r="C138474"/>
    </row>
    <row r="138475" spans="3:3" x14ac:dyDescent="0.25">
      <c r="C138475"/>
    </row>
    <row r="138476" spans="3:3" x14ac:dyDescent="0.25">
      <c r="C138476"/>
    </row>
    <row r="138477" spans="3:3" x14ac:dyDescent="0.25">
      <c r="C138477"/>
    </row>
    <row r="138478" spans="3:3" x14ac:dyDescent="0.25">
      <c r="C138478"/>
    </row>
    <row r="138479" spans="3:3" x14ac:dyDescent="0.25">
      <c r="C138479"/>
    </row>
    <row r="138480" spans="3:3" x14ac:dyDescent="0.25">
      <c r="C138480"/>
    </row>
    <row r="138481" spans="3:3" x14ac:dyDescent="0.25">
      <c r="C138481"/>
    </row>
    <row r="138482" spans="3:3" x14ac:dyDescent="0.25">
      <c r="C138482"/>
    </row>
    <row r="138483" spans="3:3" x14ac:dyDescent="0.25">
      <c r="C138483"/>
    </row>
    <row r="138484" spans="3:3" x14ac:dyDescent="0.25">
      <c r="C138484"/>
    </row>
    <row r="138485" spans="3:3" x14ac:dyDescent="0.25">
      <c r="C138485"/>
    </row>
    <row r="138486" spans="3:3" x14ac:dyDescent="0.25">
      <c r="C138486"/>
    </row>
    <row r="138487" spans="3:3" x14ac:dyDescent="0.25">
      <c r="C138487"/>
    </row>
    <row r="138488" spans="3:3" x14ac:dyDescent="0.25">
      <c r="C138488"/>
    </row>
    <row r="138489" spans="3:3" x14ac:dyDescent="0.25">
      <c r="C138489"/>
    </row>
    <row r="138490" spans="3:3" x14ac:dyDescent="0.25">
      <c r="C138490"/>
    </row>
    <row r="138491" spans="3:3" x14ac:dyDescent="0.25">
      <c r="C138491"/>
    </row>
    <row r="138492" spans="3:3" x14ac:dyDescent="0.25">
      <c r="C138492"/>
    </row>
    <row r="138493" spans="3:3" x14ac:dyDescent="0.25">
      <c r="C138493"/>
    </row>
    <row r="138494" spans="3:3" x14ac:dyDescent="0.25">
      <c r="C138494"/>
    </row>
    <row r="138495" spans="3:3" x14ac:dyDescent="0.25">
      <c r="C138495"/>
    </row>
    <row r="138496" spans="3:3" x14ac:dyDescent="0.25">
      <c r="C138496"/>
    </row>
    <row r="138497" spans="3:3" x14ac:dyDescent="0.25">
      <c r="C138497"/>
    </row>
    <row r="138498" spans="3:3" x14ac:dyDescent="0.25">
      <c r="C138498"/>
    </row>
    <row r="138499" spans="3:3" x14ac:dyDescent="0.25">
      <c r="C138499"/>
    </row>
    <row r="138500" spans="3:3" x14ac:dyDescent="0.25">
      <c r="C138500"/>
    </row>
    <row r="138501" spans="3:3" x14ac:dyDescent="0.25">
      <c r="C138501"/>
    </row>
    <row r="138502" spans="3:3" x14ac:dyDescent="0.25">
      <c r="C138502"/>
    </row>
    <row r="138503" spans="3:3" x14ac:dyDescent="0.25">
      <c r="C138503"/>
    </row>
    <row r="138504" spans="3:3" x14ac:dyDescent="0.25">
      <c r="C138504"/>
    </row>
    <row r="138505" spans="3:3" x14ac:dyDescent="0.25">
      <c r="C138505"/>
    </row>
    <row r="138506" spans="3:3" x14ac:dyDescent="0.25">
      <c r="C138506"/>
    </row>
    <row r="138507" spans="3:3" x14ac:dyDescent="0.25">
      <c r="C138507"/>
    </row>
    <row r="138508" spans="3:3" x14ac:dyDescent="0.25">
      <c r="C138508"/>
    </row>
    <row r="138509" spans="3:3" x14ac:dyDescent="0.25">
      <c r="C138509"/>
    </row>
    <row r="138510" spans="3:3" x14ac:dyDescent="0.25">
      <c r="C138510"/>
    </row>
    <row r="138511" spans="3:3" x14ac:dyDescent="0.25">
      <c r="C138511"/>
    </row>
    <row r="138512" spans="3:3" x14ac:dyDescent="0.25">
      <c r="C138512"/>
    </row>
    <row r="138513" spans="3:3" x14ac:dyDescent="0.25">
      <c r="C138513"/>
    </row>
    <row r="138514" spans="3:3" x14ac:dyDescent="0.25">
      <c r="C138514"/>
    </row>
    <row r="138515" spans="3:3" x14ac:dyDescent="0.25">
      <c r="C138515"/>
    </row>
    <row r="138516" spans="3:3" x14ac:dyDescent="0.25">
      <c r="C138516"/>
    </row>
    <row r="138517" spans="3:3" x14ac:dyDescent="0.25">
      <c r="C138517"/>
    </row>
    <row r="138518" spans="3:3" x14ac:dyDescent="0.25">
      <c r="C138518"/>
    </row>
    <row r="138519" spans="3:3" x14ac:dyDescent="0.25">
      <c r="C138519"/>
    </row>
    <row r="138520" spans="3:3" x14ac:dyDescent="0.25">
      <c r="C138520"/>
    </row>
    <row r="138521" spans="3:3" x14ac:dyDescent="0.25">
      <c r="C138521"/>
    </row>
    <row r="138522" spans="3:3" x14ac:dyDescent="0.25">
      <c r="C138522"/>
    </row>
    <row r="138523" spans="3:3" x14ac:dyDescent="0.25">
      <c r="C138523"/>
    </row>
    <row r="138524" spans="3:3" x14ac:dyDescent="0.25">
      <c r="C138524"/>
    </row>
    <row r="138525" spans="3:3" x14ac:dyDescent="0.25">
      <c r="C138525"/>
    </row>
    <row r="138526" spans="3:3" x14ac:dyDescent="0.25">
      <c r="C138526"/>
    </row>
    <row r="138527" spans="3:3" x14ac:dyDescent="0.25">
      <c r="C138527"/>
    </row>
    <row r="138528" spans="3:3" x14ac:dyDescent="0.25">
      <c r="C138528"/>
    </row>
    <row r="138529" spans="3:3" x14ac:dyDescent="0.25">
      <c r="C138529"/>
    </row>
    <row r="138530" spans="3:3" x14ac:dyDescent="0.25">
      <c r="C138530"/>
    </row>
    <row r="138531" spans="3:3" x14ac:dyDescent="0.25">
      <c r="C138531"/>
    </row>
    <row r="138532" spans="3:3" x14ac:dyDescent="0.25">
      <c r="C138532"/>
    </row>
    <row r="138533" spans="3:3" x14ac:dyDescent="0.25">
      <c r="C138533"/>
    </row>
    <row r="138534" spans="3:3" x14ac:dyDescent="0.25">
      <c r="C138534"/>
    </row>
    <row r="138535" spans="3:3" x14ac:dyDescent="0.25">
      <c r="C138535"/>
    </row>
    <row r="138536" spans="3:3" x14ac:dyDescent="0.25">
      <c r="C138536"/>
    </row>
    <row r="138537" spans="3:3" x14ac:dyDescent="0.25">
      <c r="C138537"/>
    </row>
    <row r="138538" spans="3:3" x14ac:dyDescent="0.25">
      <c r="C138538"/>
    </row>
    <row r="138539" spans="3:3" x14ac:dyDescent="0.25">
      <c r="C138539"/>
    </row>
    <row r="138540" spans="3:3" x14ac:dyDescent="0.25">
      <c r="C138540"/>
    </row>
    <row r="138541" spans="3:3" x14ac:dyDescent="0.25">
      <c r="C138541"/>
    </row>
    <row r="138542" spans="3:3" x14ac:dyDescent="0.25">
      <c r="C138542"/>
    </row>
    <row r="138543" spans="3:3" x14ac:dyDescent="0.25">
      <c r="C138543"/>
    </row>
    <row r="138544" spans="3:3" x14ac:dyDescent="0.25">
      <c r="C138544"/>
    </row>
    <row r="138545" spans="3:3" x14ac:dyDescent="0.25">
      <c r="C138545"/>
    </row>
    <row r="138546" spans="3:3" x14ac:dyDescent="0.25">
      <c r="C138546"/>
    </row>
    <row r="138547" spans="3:3" x14ac:dyDescent="0.25">
      <c r="C138547"/>
    </row>
    <row r="138548" spans="3:3" x14ac:dyDescent="0.25">
      <c r="C138548"/>
    </row>
    <row r="138549" spans="3:3" x14ac:dyDescent="0.25">
      <c r="C138549"/>
    </row>
    <row r="138550" spans="3:3" x14ac:dyDescent="0.25">
      <c r="C138550"/>
    </row>
    <row r="138551" spans="3:3" x14ac:dyDescent="0.25">
      <c r="C138551"/>
    </row>
    <row r="138552" spans="3:3" x14ac:dyDescent="0.25">
      <c r="C138552"/>
    </row>
    <row r="138553" spans="3:3" x14ac:dyDescent="0.25">
      <c r="C138553"/>
    </row>
    <row r="138554" spans="3:3" x14ac:dyDescent="0.25">
      <c r="C138554"/>
    </row>
    <row r="138555" spans="3:3" x14ac:dyDescent="0.25">
      <c r="C138555"/>
    </row>
    <row r="138556" spans="3:3" x14ac:dyDescent="0.25">
      <c r="C138556"/>
    </row>
    <row r="138557" spans="3:3" x14ac:dyDescent="0.25">
      <c r="C138557"/>
    </row>
    <row r="138558" spans="3:3" x14ac:dyDescent="0.25">
      <c r="C138558"/>
    </row>
    <row r="138559" spans="3:3" x14ac:dyDescent="0.25">
      <c r="C138559"/>
    </row>
    <row r="138560" spans="3:3" x14ac:dyDescent="0.25">
      <c r="C138560"/>
    </row>
    <row r="138561" spans="3:3" x14ac:dyDescent="0.25">
      <c r="C138561"/>
    </row>
    <row r="138562" spans="3:3" x14ac:dyDescent="0.25">
      <c r="C138562"/>
    </row>
    <row r="138563" spans="3:3" x14ac:dyDescent="0.25">
      <c r="C138563"/>
    </row>
    <row r="138564" spans="3:3" x14ac:dyDescent="0.25">
      <c r="C138564"/>
    </row>
    <row r="138565" spans="3:3" x14ac:dyDescent="0.25">
      <c r="C138565"/>
    </row>
    <row r="138566" spans="3:3" x14ac:dyDescent="0.25">
      <c r="C138566"/>
    </row>
    <row r="138567" spans="3:3" x14ac:dyDescent="0.25">
      <c r="C138567"/>
    </row>
    <row r="138568" spans="3:3" x14ac:dyDescent="0.25">
      <c r="C138568"/>
    </row>
    <row r="138569" spans="3:3" x14ac:dyDescent="0.25">
      <c r="C138569"/>
    </row>
    <row r="138570" spans="3:3" x14ac:dyDescent="0.25">
      <c r="C138570"/>
    </row>
    <row r="138571" spans="3:3" x14ac:dyDescent="0.25">
      <c r="C138571"/>
    </row>
    <row r="138572" spans="3:3" x14ac:dyDescent="0.25">
      <c r="C138572"/>
    </row>
    <row r="138573" spans="3:3" x14ac:dyDescent="0.25">
      <c r="C138573"/>
    </row>
    <row r="138574" spans="3:3" x14ac:dyDescent="0.25">
      <c r="C138574"/>
    </row>
    <row r="138575" spans="3:3" x14ac:dyDescent="0.25">
      <c r="C138575"/>
    </row>
    <row r="138576" spans="3:3" x14ac:dyDescent="0.25">
      <c r="C138576"/>
    </row>
    <row r="138577" spans="3:3" x14ac:dyDescent="0.25">
      <c r="C138577"/>
    </row>
    <row r="138578" spans="3:3" x14ac:dyDescent="0.25">
      <c r="C138578"/>
    </row>
    <row r="138579" spans="3:3" x14ac:dyDescent="0.25">
      <c r="C138579"/>
    </row>
    <row r="138580" spans="3:3" x14ac:dyDescent="0.25">
      <c r="C138580"/>
    </row>
    <row r="138581" spans="3:3" x14ac:dyDescent="0.25">
      <c r="C138581"/>
    </row>
    <row r="138582" spans="3:3" x14ac:dyDescent="0.25">
      <c r="C138582"/>
    </row>
    <row r="138583" spans="3:3" x14ac:dyDescent="0.25">
      <c r="C138583"/>
    </row>
    <row r="138584" spans="3:3" x14ac:dyDescent="0.25">
      <c r="C138584"/>
    </row>
    <row r="138585" spans="3:3" x14ac:dyDescent="0.25">
      <c r="C138585"/>
    </row>
    <row r="138586" spans="3:3" x14ac:dyDescent="0.25">
      <c r="C138586"/>
    </row>
    <row r="138587" spans="3:3" x14ac:dyDescent="0.25">
      <c r="C138587"/>
    </row>
    <row r="138588" spans="3:3" x14ac:dyDescent="0.25">
      <c r="C138588"/>
    </row>
    <row r="138589" spans="3:3" x14ac:dyDescent="0.25">
      <c r="C138589"/>
    </row>
    <row r="138590" spans="3:3" x14ac:dyDescent="0.25">
      <c r="C138590"/>
    </row>
    <row r="138591" spans="3:3" x14ac:dyDescent="0.25">
      <c r="C138591"/>
    </row>
    <row r="138592" spans="3:3" x14ac:dyDescent="0.25">
      <c r="C138592"/>
    </row>
    <row r="138593" spans="3:3" x14ac:dyDescent="0.25">
      <c r="C138593"/>
    </row>
    <row r="138594" spans="3:3" x14ac:dyDescent="0.25">
      <c r="C138594"/>
    </row>
    <row r="138595" spans="3:3" x14ac:dyDescent="0.25">
      <c r="C138595"/>
    </row>
    <row r="138596" spans="3:3" x14ac:dyDescent="0.25">
      <c r="C138596"/>
    </row>
    <row r="138597" spans="3:3" x14ac:dyDescent="0.25">
      <c r="C138597"/>
    </row>
    <row r="138598" spans="3:3" x14ac:dyDescent="0.25">
      <c r="C138598"/>
    </row>
    <row r="138599" spans="3:3" x14ac:dyDescent="0.25">
      <c r="C138599"/>
    </row>
    <row r="138600" spans="3:3" x14ac:dyDescent="0.25">
      <c r="C138600"/>
    </row>
    <row r="138601" spans="3:3" x14ac:dyDescent="0.25">
      <c r="C138601"/>
    </row>
    <row r="138602" spans="3:3" x14ac:dyDescent="0.25">
      <c r="C138602"/>
    </row>
    <row r="138603" spans="3:3" x14ac:dyDescent="0.25">
      <c r="C138603"/>
    </row>
    <row r="138604" spans="3:3" x14ac:dyDescent="0.25">
      <c r="C138604"/>
    </row>
    <row r="138605" spans="3:3" x14ac:dyDescent="0.25">
      <c r="C138605"/>
    </row>
    <row r="138606" spans="3:3" x14ac:dyDescent="0.25">
      <c r="C138606"/>
    </row>
    <row r="138607" spans="3:3" x14ac:dyDescent="0.25">
      <c r="C138607"/>
    </row>
    <row r="138608" spans="3:3" x14ac:dyDescent="0.25">
      <c r="C138608"/>
    </row>
    <row r="138609" spans="3:3" x14ac:dyDescent="0.25">
      <c r="C138609"/>
    </row>
    <row r="138610" spans="3:3" x14ac:dyDescent="0.25">
      <c r="C138610"/>
    </row>
    <row r="138611" spans="3:3" x14ac:dyDescent="0.25">
      <c r="C138611"/>
    </row>
    <row r="138612" spans="3:3" x14ac:dyDescent="0.25">
      <c r="C138612"/>
    </row>
    <row r="138613" spans="3:3" x14ac:dyDescent="0.25">
      <c r="C138613"/>
    </row>
    <row r="138614" spans="3:3" x14ac:dyDescent="0.25">
      <c r="C138614"/>
    </row>
    <row r="138615" spans="3:3" x14ac:dyDescent="0.25">
      <c r="C138615"/>
    </row>
    <row r="138616" spans="3:3" x14ac:dyDescent="0.25">
      <c r="C138616"/>
    </row>
    <row r="138617" spans="3:3" x14ac:dyDescent="0.25">
      <c r="C138617"/>
    </row>
    <row r="138618" spans="3:3" x14ac:dyDescent="0.25">
      <c r="C138618"/>
    </row>
    <row r="138619" spans="3:3" x14ac:dyDescent="0.25">
      <c r="C138619"/>
    </row>
    <row r="138620" spans="3:3" x14ac:dyDescent="0.25">
      <c r="C138620"/>
    </row>
    <row r="138621" spans="3:3" x14ac:dyDescent="0.25">
      <c r="C138621"/>
    </row>
    <row r="138622" spans="3:3" x14ac:dyDescent="0.25">
      <c r="C138622"/>
    </row>
    <row r="138623" spans="3:3" x14ac:dyDescent="0.25">
      <c r="C138623"/>
    </row>
    <row r="138624" spans="3:3" x14ac:dyDescent="0.25">
      <c r="C138624"/>
    </row>
    <row r="138625" spans="3:3" x14ac:dyDescent="0.25">
      <c r="C138625"/>
    </row>
    <row r="138626" spans="3:3" x14ac:dyDescent="0.25">
      <c r="C138626"/>
    </row>
    <row r="138627" spans="3:3" x14ac:dyDescent="0.25">
      <c r="C138627"/>
    </row>
    <row r="138628" spans="3:3" x14ac:dyDescent="0.25">
      <c r="C138628"/>
    </row>
    <row r="138629" spans="3:3" x14ac:dyDescent="0.25">
      <c r="C138629"/>
    </row>
    <row r="138630" spans="3:3" x14ac:dyDescent="0.25">
      <c r="C138630"/>
    </row>
    <row r="138631" spans="3:3" x14ac:dyDescent="0.25">
      <c r="C138631"/>
    </row>
    <row r="138632" spans="3:3" x14ac:dyDescent="0.25">
      <c r="C138632"/>
    </row>
    <row r="138633" spans="3:3" x14ac:dyDescent="0.25">
      <c r="C138633"/>
    </row>
    <row r="138634" spans="3:3" x14ac:dyDescent="0.25">
      <c r="C138634"/>
    </row>
    <row r="138635" spans="3:3" x14ac:dyDescent="0.25">
      <c r="C138635"/>
    </row>
    <row r="138636" spans="3:3" x14ac:dyDescent="0.25">
      <c r="C138636"/>
    </row>
    <row r="138637" spans="3:3" x14ac:dyDescent="0.25">
      <c r="C138637"/>
    </row>
    <row r="138638" spans="3:3" x14ac:dyDescent="0.25">
      <c r="C138638"/>
    </row>
    <row r="138639" spans="3:3" x14ac:dyDescent="0.25">
      <c r="C138639"/>
    </row>
    <row r="138640" spans="3:3" x14ac:dyDescent="0.25">
      <c r="C138640"/>
    </row>
    <row r="138641" spans="3:3" x14ac:dyDescent="0.25">
      <c r="C138641"/>
    </row>
    <row r="138642" spans="3:3" x14ac:dyDescent="0.25">
      <c r="C138642"/>
    </row>
    <row r="138643" spans="3:3" x14ac:dyDescent="0.25">
      <c r="C138643"/>
    </row>
    <row r="138644" spans="3:3" x14ac:dyDescent="0.25">
      <c r="C138644"/>
    </row>
    <row r="138645" spans="3:3" x14ac:dyDescent="0.25">
      <c r="C138645"/>
    </row>
    <row r="138646" spans="3:3" x14ac:dyDescent="0.25">
      <c r="C138646"/>
    </row>
    <row r="138647" spans="3:3" x14ac:dyDescent="0.25">
      <c r="C138647"/>
    </row>
    <row r="138648" spans="3:3" x14ac:dyDescent="0.25">
      <c r="C138648"/>
    </row>
    <row r="138649" spans="3:3" x14ac:dyDescent="0.25">
      <c r="C138649"/>
    </row>
    <row r="138650" spans="3:3" x14ac:dyDescent="0.25">
      <c r="C138650"/>
    </row>
    <row r="138651" spans="3:3" x14ac:dyDescent="0.25">
      <c r="C138651"/>
    </row>
    <row r="138652" spans="3:3" x14ac:dyDescent="0.25">
      <c r="C138652"/>
    </row>
    <row r="138653" spans="3:3" x14ac:dyDescent="0.25">
      <c r="C138653"/>
    </row>
    <row r="138654" spans="3:3" x14ac:dyDescent="0.25">
      <c r="C138654"/>
    </row>
    <row r="138655" spans="3:3" x14ac:dyDescent="0.25">
      <c r="C138655"/>
    </row>
    <row r="138656" spans="3:3" x14ac:dyDescent="0.25">
      <c r="C138656"/>
    </row>
    <row r="138657" spans="3:3" x14ac:dyDescent="0.25">
      <c r="C138657"/>
    </row>
    <row r="138658" spans="3:3" x14ac:dyDescent="0.25">
      <c r="C138658"/>
    </row>
    <row r="138659" spans="3:3" x14ac:dyDescent="0.25">
      <c r="C138659"/>
    </row>
    <row r="138660" spans="3:3" x14ac:dyDescent="0.25">
      <c r="C138660"/>
    </row>
    <row r="138661" spans="3:3" x14ac:dyDescent="0.25">
      <c r="C138661"/>
    </row>
    <row r="138662" spans="3:3" x14ac:dyDescent="0.25">
      <c r="C138662"/>
    </row>
    <row r="138663" spans="3:3" x14ac:dyDescent="0.25">
      <c r="C138663"/>
    </row>
    <row r="138664" spans="3:3" x14ac:dyDescent="0.25">
      <c r="C138664"/>
    </row>
    <row r="138665" spans="3:3" x14ac:dyDescent="0.25">
      <c r="C138665"/>
    </row>
    <row r="138666" spans="3:3" x14ac:dyDescent="0.25">
      <c r="C138666"/>
    </row>
    <row r="138667" spans="3:3" x14ac:dyDescent="0.25">
      <c r="C138667"/>
    </row>
    <row r="138668" spans="3:3" x14ac:dyDescent="0.25">
      <c r="C138668"/>
    </row>
    <row r="138669" spans="3:3" x14ac:dyDescent="0.25">
      <c r="C138669"/>
    </row>
    <row r="138670" spans="3:3" x14ac:dyDescent="0.25">
      <c r="C138670"/>
    </row>
    <row r="138671" spans="3:3" x14ac:dyDescent="0.25">
      <c r="C138671"/>
    </row>
    <row r="138672" spans="3:3" x14ac:dyDescent="0.25">
      <c r="C138672"/>
    </row>
    <row r="138673" spans="3:3" x14ac:dyDescent="0.25">
      <c r="C138673"/>
    </row>
    <row r="138674" spans="3:3" x14ac:dyDescent="0.25">
      <c r="C138674"/>
    </row>
    <row r="138675" spans="3:3" x14ac:dyDescent="0.25">
      <c r="C138675"/>
    </row>
    <row r="138676" spans="3:3" x14ac:dyDescent="0.25">
      <c r="C138676"/>
    </row>
    <row r="138677" spans="3:3" x14ac:dyDescent="0.25">
      <c r="C138677"/>
    </row>
    <row r="138678" spans="3:3" x14ac:dyDescent="0.25">
      <c r="C138678"/>
    </row>
    <row r="138679" spans="3:3" x14ac:dyDescent="0.25">
      <c r="C138679"/>
    </row>
    <row r="138680" spans="3:3" x14ac:dyDescent="0.25">
      <c r="C138680"/>
    </row>
    <row r="138681" spans="3:3" x14ac:dyDescent="0.25">
      <c r="C138681"/>
    </row>
    <row r="138682" spans="3:3" x14ac:dyDescent="0.25">
      <c r="C138682"/>
    </row>
    <row r="138683" spans="3:3" x14ac:dyDescent="0.25">
      <c r="C138683"/>
    </row>
    <row r="138684" spans="3:3" x14ac:dyDescent="0.25">
      <c r="C138684"/>
    </row>
    <row r="138685" spans="3:3" x14ac:dyDescent="0.25">
      <c r="C138685"/>
    </row>
    <row r="138686" spans="3:3" x14ac:dyDescent="0.25">
      <c r="C138686"/>
    </row>
    <row r="138687" spans="3:3" x14ac:dyDescent="0.25">
      <c r="C138687"/>
    </row>
    <row r="138688" spans="3:3" x14ac:dyDescent="0.25">
      <c r="C138688"/>
    </row>
    <row r="138689" spans="3:3" x14ac:dyDescent="0.25">
      <c r="C138689"/>
    </row>
    <row r="138690" spans="3:3" x14ac:dyDescent="0.25">
      <c r="C138690"/>
    </row>
    <row r="138691" spans="3:3" x14ac:dyDescent="0.25">
      <c r="C138691"/>
    </row>
    <row r="138692" spans="3:3" x14ac:dyDescent="0.25">
      <c r="C138692"/>
    </row>
    <row r="138693" spans="3:3" x14ac:dyDescent="0.25">
      <c r="C138693"/>
    </row>
    <row r="138694" spans="3:3" x14ac:dyDescent="0.25">
      <c r="C138694"/>
    </row>
    <row r="138695" spans="3:3" x14ac:dyDescent="0.25">
      <c r="C138695"/>
    </row>
    <row r="138696" spans="3:3" x14ac:dyDescent="0.25">
      <c r="C138696"/>
    </row>
    <row r="138697" spans="3:3" x14ac:dyDescent="0.25">
      <c r="C138697"/>
    </row>
    <row r="138698" spans="3:3" x14ac:dyDescent="0.25">
      <c r="C138698"/>
    </row>
    <row r="138699" spans="3:3" x14ac:dyDescent="0.25">
      <c r="C138699"/>
    </row>
    <row r="138700" spans="3:3" x14ac:dyDescent="0.25">
      <c r="C138700"/>
    </row>
    <row r="138701" spans="3:3" x14ac:dyDescent="0.25">
      <c r="C138701"/>
    </row>
    <row r="138702" spans="3:3" x14ac:dyDescent="0.25">
      <c r="C138702"/>
    </row>
    <row r="138703" spans="3:3" x14ac:dyDescent="0.25">
      <c r="C138703"/>
    </row>
    <row r="138704" spans="3:3" x14ac:dyDescent="0.25">
      <c r="C138704"/>
    </row>
    <row r="138705" spans="3:3" x14ac:dyDescent="0.25">
      <c r="C138705"/>
    </row>
    <row r="138706" spans="3:3" x14ac:dyDescent="0.25">
      <c r="C138706"/>
    </row>
    <row r="138707" spans="3:3" x14ac:dyDescent="0.25">
      <c r="C138707"/>
    </row>
    <row r="138708" spans="3:3" x14ac:dyDescent="0.25">
      <c r="C138708"/>
    </row>
    <row r="138709" spans="3:3" x14ac:dyDescent="0.25">
      <c r="C138709"/>
    </row>
    <row r="138710" spans="3:3" x14ac:dyDescent="0.25">
      <c r="C138710"/>
    </row>
    <row r="138711" spans="3:3" x14ac:dyDescent="0.25">
      <c r="C138711"/>
    </row>
    <row r="138712" spans="3:3" x14ac:dyDescent="0.25">
      <c r="C138712"/>
    </row>
    <row r="138713" spans="3:3" x14ac:dyDescent="0.25">
      <c r="C138713"/>
    </row>
    <row r="138714" spans="3:3" x14ac:dyDescent="0.25">
      <c r="C138714"/>
    </row>
    <row r="138715" spans="3:3" x14ac:dyDescent="0.25">
      <c r="C138715"/>
    </row>
    <row r="138716" spans="3:3" x14ac:dyDescent="0.25">
      <c r="C138716"/>
    </row>
    <row r="138717" spans="3:3" x14ac:dyDescent="0.25">
      <c r="C138717"/>
    </row>
    <row r="138718" spans="3:3" x14ac:dyDescent="0.25">
      <c r="C138718"/>
    </row>
    <row r="138719" spans="3:3" x14ac:dyDescent="0.25">
      <c r="C138719"/>
    </row>
    <row r="138720" spans="3:3" x14ac:dyDescent="0.25">
      <c r="C138720"/>
    </row>
    <row r="138721" spans="3:3" x14ac:dyDescent="0.25">
      <c r="C138721"/>
    </row>
    <row r="138722" spans="3:3" x14ac:dyDescent="0.25">
      <c r="C138722"/>
    </row>
    <row r="138723" spans="3:3" x14ac:dyDescent="0.25">
      <c r="C138723"/>
    </row>
    <row r="138724" spans="3:3" x14ac:dyDescent="0.25">
      <c r="C138724"/>
    </row>
    <row r="138725" spans="3:3" x14ac:dyDescent="0.25">
      <c r="C138725"/>
    </row>
    <row r="138726" spans="3:3" x14ac:dyDescent="0.25">
      <c r="C138726"/>
    </row>
    <row r="138727" spans="3:3" x14ac:dyDescent="0.25">
      <c r="C138727"/>
    </row>
    <row r="138728" spans="3:3" x14ac:dyDescent="0.25">
      <c r="C138728"/>
    </row>
    <row r="138729" spans="3:3" x14ac:dyDescent="0.25">
      <c r="C138729"/>
    </row>
    <row r="138730" spans="3:3" x14ac:dyDescent="0.25">
      <c r="C138730"/>
    </row>
    <row r="138731" spans="3:3" x14ac:dyDescent="0.25">
      <c r="C138731"/>
    </row>
    <row r="138732" spans="3:3" x14ac:dyDescent="0.25">
      <c r="C138732"/>
    </row>
    <row r="138733" spans="3:3" x14ac:dyDescent="0.25">
      <c r="C138733"/>
    </row>
    <row r="138734" spans="3:3" x14ac:dyDescent="0.25">
      <c r="C138734"/>
    </row>
    <row r="138735" spans="3:3" x14ac:dyDescent="0.25">
      <c r="C138735"/>
    </row>
    <row r="138736" spans="3:3" x14ac:dyDescent="0.25">
      <c r="C138736"/>
    </row>
    <row r="138737" spans="3:3" x14ac:dyDescent="0.25">
      <c r="C138737"/>
    </row>
    <row r="138738" spans="3:3" x14ac:dyDescent="0.25">
      <c r="C138738"/>
    </row>
    <row r="138739" spans="3:3" x14ac:dyDescent="0.25">
      <c r="C138739"/>
    </row>
    <row r="138740" spans="3:3" x14ac:dyDescent="0.25">
      <c r="C138740"/>
    </row>
    <row r="138741" spans="3:3" x14ac:dyDescent="0.25">
      <c r="C138741"/>
    </row>
    <row r="138742" spans="3:3" x14ac:dyDescent="0.25">
      <c r="C138742"/>
    </row>
    <row r="138743" spans="3:3" x14ac:dyDescent="0.25">
      <c r="C138743"/>
    </row>
    <row r="138744" spans="3:3" x14ac:dyDescent="0.25">
      <c r="C138744"/>
    </row>
    <row r="138745" spans="3:3" x14ac:dyDescent="0.25">
      <c r="C138745"/>
    </row>
    <row r="138746" spans="3:3" x14ac:dyDescent="0.25">
      <c r="C138746"/>
    </row>
    <row r="138747" spans="3:3" x14ac:dyDescent="0.25">
      <c r="C138747"/>
    </row>
    <row r="138748" spans="3:3" x14ac:dyDescent="0.25">
      <c r="C138748"/>
    </row>
    <row r="138749" spans="3:3" x14ac:dyDescent="0.25">
      <c r="C138749"/>
    </row>
    <row r="138750" spans="3:3" x14ac:dyDescent="0.25">
      <c r="C138750"/>
    </row>
    <row r="138751" spans="3:3" x14ac:dyDescent="0.25">
      <c r="C138751"/>
    </row>
    <row r="138752" spans="3:3" x14ac:dyDescent="0.25">
      <c r="C138752"/>
    </row>
    <row r="138753" spans="3:3" x14ac:dyDescent="0.25">
      <c r="C138753"/>
    </row>
    <row r="138754" spans="3:3" x14ac:dyDescent="0.25">
      <c r="C138754"/>
    </row>
    <row r="138755" spans="3:3" x14ac:dyDescent="0.25">
      <c r="C138755"/>
    </row>
    <row r="138756" spans="3:3" x14ac:dyDescent="0.25">
      <c r="C138756"/>
    </row>
    <row r="138757" spans="3:3" x14ac:dyDescent="0.25">
      <c r="C138757"/>
    </row>
    <row r="138758" spans="3:3" x14ac:dyDescent="0.25">
      <c r="C138758"/>
    </row>
    <row r="138759" spans="3:3" x14ac:dyDescent="0.25">
      <c r="C138759"/>
    </row>
    <row r="138760" spans="3:3" x14ac:dyDescent="0.25">
      <c r="C138760"/>
    </row>
    <row r="138761" spans="3:3" x14ac:dyDescent="0.25">
      <c r="C138761"/>
    </row>
    <row r="138762" spans="3:3" x14ac:dyDescent="0.25">
      <c r="C138762"/>
    </row>
    <row r="138763" spans="3:3" x14ac:dyDescent="0.25">
      <c r="C138763"/>
    </row>
    <row r="138764" spans="3:3" x14ac:dyDescent="0.25">
      <c r="C138764"/>
    </row>
    <row r="138765" spans="3:3" x14ac:dyDescent="0.25">
      <c r="C138765"/>
    </row>
    <row r="138766" spans="3:3" x14ac:dyDescent="0.25">
      <c r="C138766"/>
    </row>
    <row r="138767" spans="3:3" x14ac:dyDescent="0.25">
      <c r="C138767"/>
    </row>
    <row r="138768" spans="3:3" x14ac:dyDescent="0.25">
      <c r="C138768"/>
    </row>
    <row r="138769" spans="3:3" x14ac:dyDescent="0.25">
      <c r="C138769"/>
    </row>
    <row r="138770" spans="3:3" x14ac:dyDescent="0.25">
      <c r="C138770"/>
    </row>
    <row r="138771" spans="3:3" x14ac:dyDescent="0.25">
      <c r="C138771"/>
    </row>
    <row r="138772" spans="3:3" x14ac:dyDescent="0.25">
      <c r="C138772"/>
    </row>
    <row r="138773" spans="3:3" x14ac:dyDescent="0.25">
      <c r="C138773"/>
    </row>
    <row r="138774" spans="3:3" x14ac:dyDescent="0.25">
      <c r="C138774"/>
    </row>
    <row r="138775" spans="3:3" x14ac:dyDescent="0.25">
      <c r="C138775"/>
    </row>
    <row r="138776" spans="3:3" x14ac:dyDescent="0.25">
      <c r="C138776"/>
    </row>
    <row r="138777" spans="3:3" x14ac:dyDescent="0.25">
      <c r="C138777"/>
    </row>
    <row r="138778" spans="3:3" x14ac:dyDescent="0.25">
      <c r="C138778"/>
    </row>
    <row r="138779" spans="3:3" x14ac:dyDescent="0.25">
      <c r="C138779"/>
    </row>
    <row r="138780" spans="3:3" x14ac:dyDescent="0.25">
      <c r="C138780"/>
    </row>
    <row r="138781" spans="3:3" x14ac:dyDescent="0.25">
      <c r="C138781"/>
    </row>
    <row r="138782" spans="3:3" x14ac:dyDescent="0.25">
      <c r="C138782"/>
    </row>
    <row r="138783" spans="3:3" x14ac:dyDescent="0.25">
      <c r="C138783"/>
    </row>
    <row r="138784" spans="3:3" x14ac:dyDescent="0.25">
      <c r="C138784"/>
    </row>
    <row r="138785" spans="3:3" x14ac:dyDescent="0.25">
      <c r="C138785"/>
    </row>
    <row r="138786" spans="3:3" x14ac:dyDescent="0.25">
      <c r="C138786"/>
    </row>
    <row r="138787" spans="3:3" x14ac:dyDescent="0.25">
      <c r="C138787"/>
    </row>
    <row r="138788" spans="3:3" x14ac:dyDescent="0.25">
      <c r="C138788"/>
    </row>
    <row r="138789" spans="3:3" x14ac:dyDescent="0.25">
      <c r="C138789"/>
    </row>
    <row r="138790" spans="3:3" x14ac:dyDescent="0.25">
      <c r="C138790"/>
    </row>
    <row r="138791" spans="3:3" x14ac:dyDescent="0.25">
      <c r="C138791"/>
    </row>
    <row r="138792" spans="3:3" x14ac:dyDescent="0.25">
      <c r="C138792"/>
    </row>
    <row r="138793" spans="3:3" x14ac:dyDescent="0.25">
      <c r="C138793"/>
    </row>
    <row r="138794" spans="3:3" x14ac:dyDescent="0.25">
      <c r="C138794"/>
    </row>
    <row r="138795" spans="3:3" x14ac:dyDescent="0.25">
      <c r="C138795"/>
    </row>
    <row r="138796" spans="3:3" x14ac:dyDescent="0.25">
      <c r="C138796"/>
    </row>
    <row r="138797" spans="3:3" x14ac:dyDescent="0.25">
      <c r="C138797"/>
    </row>
    <row r="138798" spans="3:3" x14ac:dyDescent="0.25">
      <c r="C138798"/>
    </row>
    <row r="138799" spans="3:3" x14ac:dyDescent="0.25">
      <c r="C138799"/>
    </row>
    <row r="138800" spans="3:3" x14ac:dyDescent="0.25">
      <c r="C138800"/>
    </row>
    <row r="138801" spans="3:3" x14ac:dyDescent="0.25">
      <c r="C138801"/>
    </row>
    <row r="138802" spans="3:3" x14ac:dyDescent="0.25">
      <c r="C138802"/>
    </row>
    <row r="138803" spans="3:3" x14ac:dyDescent="0.25">
      <c r="C138803"/>
    </row>
    <row r="138804" spans="3:3" x14ac:dyDescent="0.25">
      <c r="C138804"/>
    </row>
    <row r="138805" spans="3:3" x14ac:dyDescent="0.25">
      <c r="C138805"/>
    </row>
    <row r="138806" spans="3:3" x14ac:dyDescent="0.25">
      <c r="C138806"/>
    </row>
    <row r="138807" spans="3:3" x14ac:dyDescent="0.25">
      <c r="C138807"/>
    </row>
    <row r="138808" spans="3:3" x14ac:dyDescent="0.25">
      <c r="C138808"/>
    </row>
    <row r="138809" spans="3:3" x14ac:dyDescent="0.25">
      <c r="C138809"/>
    </row>
    <row r="138810" spans="3:3" x14ac:dyDescent="0.25">
      <c r="C138810"/>
    </row>
    <row r="138811" spans="3:3" x14ac:dyDescent="0.25">
      <c r="C138811"/>
    </row>
    <row r="138812" spans="3:3" x14ac:dyDescent="0.25">
      <c r="C138812"/>
    </row>
    <row r="138813" spans="3:3" x14ac:dyDescent="0.25">
      <c r="C138813"/>
    </row>
    <row r="138814" spans="3:3" x14ac:dyDescent="0.25">
      <c r="C138814"/>
    </row>
    <row r="138815" spans="3:3" x14ac:dyDescent="0.25">
      <c r="C138815"/>
    </row>
    <row r="138816" spans="3:3" x14ac:dyDescent="0.25">
      <c r="C138816"/>
    </row>
    <row r="138817" spans="3:3" x14ac:dyDescent="0.25">
      <c r="C138817"/>
    </row>
    <row r="138818" spans="3:3" x14ac:dyDescent="0.25">
      <c r="C138818"/>
    </row>
    <row r="138819" spans="3:3" x14ac:dyDescent="0.25">
      <c r="C138819"/>
    </row>
    <row r="138820" spans="3:3" x14ac:dyDescent="0.25">
      <c r="C138820"/>
    </row>
    <row r="138821" spans="3:3" x14ac:dyDescent="0.25">
      <c r="C138821"/>
    </row>
    <row r="138822" spans="3:3" x14ac:dyDescent="0.25">
      <c r="C138822"/>
    </row>
    <row r="138823" spans="3:3" x14ac:dyDescent="0.25">
      <c r="C138823"/>
    </row>
    <row r="138824" spans="3:3" x14ac:dyDescent="0.25">
      <c r="C138824"/>
    </row>
    <row r="138825" spans="3:3" x14ac:dyDescent="0.25">
      <c r="C138825"/>
    </row>
    <row r="138826" spans="3:3" x14ac:dyDescent="0.25">
      <c r="C138826"/>
    </row>
    <row r="138827" spans="3:3" x14ac:dyDescent="0.25">
      <c r="C138827"/>
    </row>
    <row r="138828" spans="3:3" x14ac:dyDescent="0.25">
      <c r="C138828"/>
    </row>
    <row r="138829" spans="3:3" x14ac:dyDescent="0.25">
      <c r="C138829"/>
    </row>
    <row r="138830" spans="3:3" x14ac:dyDescent="0.25">
      <c r="C138830"/>
    </row>
    <row r="138831" spans="3:3" x14ac:dyDescent="0.25">
      <c r="C138831"/>
    </row>
    <row r="138832" spans="3:3" x14ac:dyDescent="0.25">
      <c r="C138832"/>
    </row>
    <row r="138833" spans="3:3" x14ac:dyDescent="0.25">
      <c r="C138833"/>
    </row>
    <row r="138834" spans="3:3" x14ac:dyDescent="0.25">
      <c r="C138834"/>
    </row>
    <row r="138835" spans="3:3" x14ac:dyDescent="0.25">
      <c r="C138835"/>
    </row>
    <row r="138836" spans="3:3" x14ac:dyDescent="0.25">
      <c r="C138836"/>
    </row>
    <row r="138837" spans="3:3" x14ac:dyDescent="0.25">
      <c r="C138837"/>
    </row>
    <row r="138838" spans="3:3" x14ac:dyDescent="0.25">
      <c r="C138838"/>
    </row>
    <row r="138839" spans="3:3" x14ac:dyDescent="0.25">
      <c r="C138839"/>
    </row>
    <row r="138840" spans="3:3" x14ac:dyDescent="0.25">
      <c r="C138840"/>
    </row>
    <row r="138841" spans="3:3" x14ac:dyDescent="0.25">
      <c r="C138841"/>
    </row>
    <row r="138842" spans="3:3" x14ac:dyDescent="0.25">
      <c r="C138842"/>
    </row>
    <row r="138843" spans="3:3" x14ac:dyDescent="0.25">
      <c r="C138843"/>
    </row>
    <row r="138844" spans="3:3" x14ac:dyDescent="0.25">
      <c r="C138844"/>
    </row>
    <row r="138845" spans="3:3" x14ac:dyDescent="0.25">
      <c r="C138845"/>
    </row>
    <row r="138846" spans="3:3" x14ac:dyDescent="0.25">
      <c r="C138846"/>
    </row>
    <row r="138847" spans="3:3" x14ac:dyDescent="0.25">
      <c r="C138847"/>
    </row>
    <row r="138848" spans="3:3" x14ac:dyDescent="0.25">
      <c r="C138848"/>
    </row>
    <row r="138849" spans="3:3" x14ac:dyDescent="0.25">
      <c r="C138849"/>
    </row>
    <row r="138850" spans="3:3" x14ac:dyDescent="0.25">
      <c r="C138850"/>
    </row>
    <row r="138851" spans="3:3" x14ac:dyDescent="0.25">
      <c r="C138851"/>
    </row>
    <row r="138852" spans="3:3" x14ac:dyDescent="0.25">
      <c r="C138852"/>
    </row>
    <row r="138853" spans="3:3" x14ac:dyDescent="0.25">
      <c r="C138853"/>
    </row>
    <row r="138854" spans="3:3" x14ac:dyDescent="0.25">
      <c r="C138854"/>
    </row>
    <row r="138855" spans="3:3" x14ac:dyDescent="0.25">
      <c r="C138855"/>
    </row>
    <row r="138856" spans="3:3" x14ac:dyDescent="0.25">
      <c r="C138856"/>
    </row>
    <row r="138857" spans="3:3" x14ac:dyDescent="0.25">
      <c r="C138857"/>
    </row>
    <row r="138858" spans="3:3" x14ac:dyDescent="0.25">
      <c r="C138858"/>
    </row>
    <row r="138859" spans="3:3" x14ac:dyDescent="0.25">
      <c r="C138859"/>
    </row>
    <row r="138860" spans="3:3" x14ac:dyDescent="0.25">
      <c r="C138860"/>
    </row>
    <row r="138861" spans="3:3" x14ac:dyDescent="0.25">
      <c r="C138861"/>
    </row>
    <row r="138862" spans="3:3" x14ac:dyDescent="0.25">
      <c r="C138862"/>
    </row>
    <row r="138863" spans="3:3" x14ac:dyDescent="0.25">
      <c r="C138863"/>
    </row>
    <row r="138864" spans="3:3" x14ac:dyDescent="0.25">
      <c r="C138864"/>
    </row>
    <row r="138865" spans="3:3" x14ac:dyDescent="0.25">
      <c r="C138865"/>
    </row>
    <row r="138866" spans="3:3" x14ac:dyDescent="0.25">
      <c r="C138866"/>
    </row>
    <row r="138867" spans="3:3" x14ac:dyDescent="0.25">
      <c r="C138867"/>
    </row>
    <row r="138868" spans="3:3" x14ac:dyDescent="0.25">
      <c r="C138868"/>
    </row>
    <row r="138869" spans="3:3" x14ac:dyDescent="0.25">
      <c r="C138869"/>
    </row>
    <row r="138870" spans="3:3" x14ac:dyDescent="0.25">
      <c r="C138870"/>
    </row>
    <row r="138871" spans="3:3" x14ac:dyDescent="0.25">
      <c r="C138871"/>
    </row>
    <row r="138872" spans="3:3" x14ac:dyDescent="0.25">
      <c r="C138872"/>
    </row>
    <row r="138873" spans="3:3" x14ac:dyDescent="0.25">
      <c r="C138873"/>
    </row>
    <row r="138874" spans="3:3" x14ac:dyDescent="0.25">
      <c r="C138874"/>
    </row>
    <row r="138875" spans="3:3" x14ac:dyDescent="0.25">
      <c r="C138875"/>
    </row>
    <row r="138876" spans="3:3" x14ac:dyDescent="0.25">
      <c r="C138876"/>
    </row>
    <row r="138877" spans="3:3" x14ac:dyDescent="0.25">
      <c r="C138877"/>
    </row>
    <row r="138878" spans="3:3" x14ac:dyDescent="0.25">
      <c r="C138878"/>
    </row>
    <row r="138879" spans="3:3" x14ac:dyDescent="0.25">
      <c r="C138879"/>
    </row>
    <row r="138880" spans="3:3" x14ac:dyDescent="0.25">
      <c r="C138880"/>
    </row>
    <row r="138881" spans="3:3" x14ac:dyDescent="0.25">
      <c r="C138881"/>
    </row>
    <row r="138882" spans="3:3" x14ac:dyDescent="0.25">
      <c r="C138882"/>
    </row>
    <row r="138883" spans="3:3" x14ac:dyDescent="0.25">
      <c r="C138883"/>
    </row>
    <row r="138884" spans="3:3" x14ac:dyDescent="0.25">
      <c r="C138884"/>
    </row>
    <row r="138885" spans="3:3" x14ac:dyDescent="0.25">
      <c r="C138885"/>
    </row>
    <row r="138886" spans="3:3" x14ac:dyDescent="0.25">
      <c r="C138886"/>
    </row>
    <row r="138887" spans="3:3" x14ac:dyDescent="0.25">
      <c r="C138887"/>
    </row>
    <row r="138888" spans="3:3" x14ac:dyDescent="0.25">
      <c r="C138888"/>
    </row>
    <row r="138889" spans="3:3" x14ac:dyDescent="0.25">
      <c r="C138889"/>
    </row>
    <row r="138890" spans="3:3" x14ac:dyDescent="0.25">
      <c r="C138890"/>
    </row>
    <row r="138891" spans="3:3" x14ac:dyDescent="0.25">
      <c r="C138891"/>
    </row>
    <row r="138892" spans="3:3" x14ac:dyDescent="0.25">
      <c r="C138892"/>
    </row>
    <row r="138893" spans="3:3" x14ac:dyDescent="0.25">
      <c r="C138893"/>
    </row>
    <row r="138894" spans="3:3" x14ac:dyDescent="0.25">
      <c r="C138894"/>
    </row>
    <row r="138895" spans="3:3" x14ac:dyDescent="0.25">
      <c r="C138895"/>
    </row>
    <row r="138896" spans="3:3" x14ac:dyDescent="0.25">
      <c r="C138896"/>
    </row>
    <row r="138897" spans="3:3" x14ac:dyDescent="0.25">
      <c r="C138897"/>
    </row>
    <row r="138898" spans="3:3" x14ac:dyDescent="0.25">
      <c r="C138898"/>
    </row>
    <row r="138899" spans="3:3" x14ac:dyDescent="0.25">
      <c r="C138899"/>
    </row>
    <row r="138900" spans="3:3" x14ac:dyDescent="0.25">
      <c r="C138900"/>
    </row>
    <row r="138901" spans="3:3" x14ac:dyDescent="0.25">
      <c r="C138901"/>
    </row>
    <row r="138902" spans="3:3" x14ac:dyDescent="0.25">
      <c r="C138902"/>
    </row>
    <row r="138903" spans="3:3" x14ac:dyDescent="0.25">
      <c r="C138903"/>
    </row>
    <row r="138904" spans="3:3" x14ac:dyDescent="0.25">
      <c r="C138904"/>
    </row>
    <row r="138905" spans="3:3" x14ac:dyDescent="0.25">
      <c r="C138905"/>
    </row>
    <row r="138906" spans="3:3" x14ac:dyDescent="0.25">
      <c r="C138906"/>
    </row>
    <row r="138907" spans="3:3" x14ac:dyDescent="0.25">
      <c r="C138907"/>
    </row>
    <row r="138908" spans="3:3" x14ac:dyDescent="0.25">
      <c r="C138908"/>
    </row>
    <row r="138909" spans="3:3" x14ac:dyDescent="0.25">
      <c r="C138909"/>
    </row>
    <row r="138910" spans="3:3" x14ac:dyDescent="0.25">
      <c r="C138910"/>
    </row>
    <row r="138911" spans="3:3" x14ac:dyDescent="0.25">
      <c r="C138911"/>
    </row>
    <row r="138912" spans="3:3" x14ac:dyDescent="0.25">
      <c r="C138912"/>
    </row>
    <row r="138913" spans="3:3" x14ac:dyDescent="0.25">
      <c r="C138913"/>
    </row>
    <row r="138914" spans="3:3" x14ac:dyDescent="0.25">
      <c r="C138914"/>
    </row>
    <row r="138915" spans="3:3" x14ac:dyDescent="0.25">
      <c r="C138915"/>
    </row>
    <row r="138916" spans="3:3" x14ac:dyDescent="0.25">
      <c r="C138916"/>
    </row>
    <row r="138917" spans="3:3" x14ac:dyDescent="0.25">
      <c r="C138917"/>
    </row>
    <row r="138918" spans="3:3" x14ac:dyDescent="0.25">
      <c r="C138918"/>
    </row>
    <row r="138919" spans="3:3" x14ac:dyDescent="0.25">
      <c r="C138919"/>
    </row>
    <row r="138920" spans="3:3" x14ac:dyDescent="0.25">
      <c r="C138920"/>
    </row>
    <row r="138921" spans="3:3" x14ac:dyDescent="0.25">
      <c r="C138921"/>
    </row>
    <row r="138922" spans="3:3" x14ac:dyDescent="0.25">
      <c r="C138922"/>
    </row>
    <row r="138923" spans="3:3" x14ac:dyDescent="0.25">
      <c r="C138923"/>
    </row>
    <row r="138924" spans="3:3" x14ac:dyDescent="0.25">
      <c r="C138924"/>
    </row>
    <row r="138925" spans="3:3" x14ac:dyDescent="0.25">
      <c r="C138925"/>
    </row>
    <row r="138926" spans="3:3" x14ac:dyDescent="0.25">
      <c r="C138926"/>
    </row>
    <row r="138927" spans="3:3" x14ac:dyDescent="0.25">
      <c r="C138927"/>
    </row>
    <row r="138928" spans="3:3" x14ac:dyDescent="0.25">
      <c r="C138928"/>
    </row>
    <row r="138929" spans="3:3" x14ac:dyDescent="0.25">
      <c r="C138929"/>
    </row>
    <row r="138930" spans="3:3" x14ac:dyDescent="0.25">
      <c r="C138930"/>
    </row>
    <row r="138931" spans="3:3" x14ac:dyDescent="0.25">
      <c r="C138931"/>
    </row>
    <row r="138932" spans="3:3" x14ac:dyDescent="0.25">
      <c r="C138932"/>
    </row>
    <row r="138933" spans="3:3" x14ac:dyDescent="0.25">
      <c r="C138933"/>
    </row>
    <row r="138934" spans="3:3" x14ac:dyDescent="0.25">
      <c r="C138934"/>
    </row>
    <row r="138935" spans="3:3" x14ac:dyDescent="0.25">
      <c r="C138935"/>
    </row>
    <row r="138936" spans="3:3" x14ac:dyDescent="0.25">
      <c r="C138936"/>
    </row>
    <row r="138937" spans="3:3" x14ac:dyDescent="0.25">
      <c r="C138937"/>
    </row>
    <row r="138938" spans="3:3" x14ac:dyDescent="0.25">
      <c r="C138938"/>
    </row>
    <row r="138939" spans="3:3" x14ac:dyDescent="0.25">
      <c r="C138939"/>
    </row>
    <row r="138940" spans="3:3" x14ac:dyDescent="0.25">
      <c r="C138940"/>
    </row>
    <row r="138941" spans="3:3" x14ac:dyDescent="0.25">
      <c r="C138941"/>
    </row>
    <row r="138942" spans="3:3" x14ac:dyDescent="0.25">
      <c r="C138942"/>
    </row>
    <row r="138943" spans="3:3" x14ac:dyDescent="0.25">
      <c r="C138943"/>
    </row>
    <row r="138944" spans="3:3" x14ac:dyDescent="0.25">
      <c r="C138944"/>
    </row>
    <row r="138945" spans="3:3" x14ac:dyDescent="0.25">
      <c r="C138945"/>
    </row>
    <row r="138946" spans="3:3" x14ac:dyDescent="0.25">
      <c r="C138946"/>
    </row>
    <row r="138947" spans="3:3" x14ac:dyDescent="0.25">
      <c r="C138947"/>
    </row>
    <row r="138948" spans="3:3" x14ac:dyDescent="0.25">
      <c r="C138948"/>
    </row>
    <row r="138949" spans="3:3" x14ac:dyDescent="0.25">
      <c r="C138949"/>
    </row>
    <row r="138950" spans="3:3" x14ac:dyDescent="0.25">
      <c r="C138950"/>
    </row>
    <row r="138951" spans="3:3" x14ac:dyDescent="0.25">
      <c r="C138951"/>
    </row>
    <row r="138952" spans="3:3" x14ac:dyDescent="0.25">
      <c r="C138952"/>
    </row>
    <row r="138953" spans="3:3" x14ac:dyDescent="0.25">
      <c r="C138953"/>
    </row>
    <row r="138954" spans="3:3" x14ac:dyDescent="0.25">
      <c r="C138954"/>
    </row>
    <row r="138955" spans="3:3" x14ac:dyDescent="0.25">
      <c r="C138955"/>
    </row>
    <row r="138956" spans="3:3" x14ac:dyDescent="0.25">
      <c r="C138956"/>
    </row>
    <row r="138957" spans="3:3" x14ac:dyDescent="0.25">
      <c r="C138957"/>
    </row>
    <row r="138958" spans="3:3" x14ac:dyDescent="0.25">
      <c r="C138958"/>
    </row>
    <row r="138959" spans="3:3" x14ac:dyDescent="0.25">
      <c r="C138959"/>
    </row>
    <row r="138960" spans="3:3" x14ac:dyDescent="0.25">
      <c r="C138960"/>
    </row>
    <row r="138961" spans="3:3" x14ac:dyDescent="0.25">
      <c r="C138961"/>
    </row>
    <row r="138962" spans="3:3" x14ac:dyDescent="0.25">
      <c r="C138962"/>
    </row>
    <row r="138963" spans="3:3" x14ac:dyDescent="0.25">
      <c r="C138963"/>
    </row>
    <row r="138964" spans="3:3" x14ac:dyDescent="0.25">
      <c r="C138964"/>
    </row>
    <row r="138965" spans="3:3" x14ac:dyDescent="0.25">
      <c r="C138965"/>
    </row>
    <row r="138966" spans="3:3" x14ac:dyDescent="0.25">
      <c r="C138966"/>
    </row>
    <row r="138967" spans="3:3" x14ac:dyDescent="0.25">
      <c r="C138967"/>
    </row>
    <row r="138968" spans="3:3" x14ac:dyDescent="0.25">
      <c r="C138968"/>
    </row>
    <row r="138969" spans="3:3" x14ac:dyDescent="0.25">
      <c r="C138969"/>
    </row>
    <row r="138970" spans="3:3" x14ac:dyDescent="0.25">
      <c r="C138970"/>
    </row>
    <row r="138971" spans="3:3" x14ac:dyDescent="0.25">
      <c r="C138971"/>
    </row>
    <row r="138972" spans="3:3" x14ac:dyDescent="0.25">
      <c r="C138972"/>
    </row>
    <row r="138973" spans="3:3" x14ac:dyDescent="0.25">
      <c r="C138973"/>
    </row>
    <row r="138974" spans="3:3" x14ac:dyDescent="0.25">
      <c r="C138974"/>
    </row>
    <row r="138975" spans="3:3" x14ac:dyDescent="0.25">
      <c r="C138975"/>
    </row>
    <row r="138976" spans="3:3" x14ac:dyDescent="0.25">
      <c r="C138976"/>
    </row>
    <row r="138977" spans="3:3" x14ac:dyDescent="0.25">
      <c r="C138977"/>
    </row>
    <row r="138978" spans="3:3" x14ac:dyDescent="0.25">
      <c r="C138978"/>
    </row>
    <row r="138979" spans="3:3" x14ac:dyDescent="0.25">
      <c r="C138979"/>
    </row>
    <row r="138980" spans="3:3" x14ac:dyDescent="0.25">
      <c r="C138980"/>
    </row>
    <row r="138981" spans="3:3" x14ac:dyDescent="0.25">
      <c r="C138981"/>
    </row>
    <row r="138982" spans="3:3" x14ac:dyDescent="0.25">
      <c r="C138982"/>
    </row>
    <row r="138983" spans="3:3" x14ac:dyDescent="0.25">
      <c r="C138983"/>
    </row>
    <row r="138984" spans="3:3" x14ac:dyDescent="0.25">
      <c r="C138984"/>
    </row>
    <row r="138985" spans="3:3" x14ac:dyDescent="0.25">
      <c r="C138985"/>
    </row>
    <row r="138986" spans="3:3" x14ac:dyDescent="0.25">
      <c r="C138986"/>
    </row>
    <row r="138987" spans="3:3" x14ac:dyDescent="0.25">
      <c r="C138987"/>
    </row>
    <row r="138988" spans="3:3" x14ac:dyDescent="0.25">
      <c r="C138988"/>
    </row>
    <row r="138989" spans="3:3" x14ac:dyDescent="0.25">
      <c r="C138989"/>
    </row>
    <row r="138990" spans="3:3" x14ac:dyDescent="0.25">
      <c r="C138990"/>
    </row>
    <row r="138991" spans="3:3" x14ac:dyDescent="0.25">
      <c r="C138991"/>
    </row>
    <row r="138992" spans="3:3" x14ac:dyDescent="0.25">
      <c r="C138992"/>
    </row>
    <row r="138993" spans="3:3" x14ac:dyDescent="0.25">
      <c r="C138993"/>
    </row>
    <row r="138994" spans="3:3" x14ac:dyDescent="0.25">
      <c r="C138994"/>
    </row>
    <row r="138995" spans="3:3" x14ac:dyDescent="0.25">
      <c r="C138995"/>
    </row>
    <row r="138996" spans="3:3" x14ac:dyDescent="0.25">
      <c r="C138996"/>
    </row>
    <row r="138997" spans="3:3" x14ac:dyDescent="0.25">
      <c r="C138997"/>
    </row>
    <row r="138998" spans="3:3" x14ac:dyDescent="0.25">
      <c r="C138998"/>
    </row>
    <row r="138999" spans="3:3" x14ac:dyDescent="0.25">
      <c r="C138999"/>
    </row>
    <row r="139000" spans="3:3" x14ac:dyDescent="0.25">
      <c r="C139000"/>
    </row>
    <row r="139001" spans="3:3" x14ac:dyDescent="0.25">
      <c r="C139001"/>
    </row>
    <row r="139002" spans="3:3" x14ac:dyDescent="0.25">
      <c r="C139002"/>
    </row>
    <row r="139003" spans="3:3" x14ac:dyDescent="0.25">
      <c r="C139003"/>
    </row>
    <row r="139004" spans="3:3" x14ac:dyDescent="0.25">
      <c r="C139004"/>
    </row>
    <row r="139005" spans="3:3" x14ac:dyDescent="0.25">
      <c r="C139005"/>
    </row>
    <row r="139006" spans="3:3" x14ac:dyDescent="0.25">
      <c r="C139006"/>
    </row>
    <row r="139007" spans="3:3" x14ac:dyDescent="0.25">
      <c r="C139007"/>
    </row>
    <row r="139008" spans="3:3" x14ac:dyDescent="0.25">
      <c r="C139008"/>
    </row>
    <row r="139009" spans="3:3" x14ac:dyDescent="0.25">
      <c r="C139009"/>
    </row>
    <row r="139010" spans="3:3" x14ac:dyDescent="0.25">
      <c r="C139010"/>
    </row>
    <row r="139011" spans="3:3" x14ac:dyDescent="0.25">
      <c r="C139011"/>
    </row>
    <row r="139012" spans="3:3" x14ac:dyDescent="0.25">
      <c r="C139012"/>
    </row>
    <row r="139013" spans="3:3" x14ac:dyDescent="0.25">
      <c r="C139013"/>
    </row>
    <row r="139014" spans="3:3" x14ac:dyDescent="0.25">
      <c r="C139014"/>
    </row>
    <row r="139015" spans="3:3" x14ac:dyDescent="0.25">
      <c r="C139015"/>
    </row>
    <row r="139016" spans="3:3" x14ac:dyDescent="0.25">
      <c r="C139016"/>
    </row>
    <row r="139017" spans="3:3" x14ac:dyDescent="0.25">
      <c r="C139017"/>
    </row>
    <row r="139018" spans="3:3" x14ac:dyDescent="0.25">
      <c r="C139018"/>
    </row>
    <row r="139019" spans="3:3" x14ac:dyDescent="0.25">
      <c r="C139019"/>
    </row>
    <row r="139020" spans="3:3" x14ac:dyDescent="0.25">
      <c r="C139020"/>
    </row>
    <row r="139021" spans="3:3" x14ac:dyDescent="0.25">
      <c r="C139021"/>
    </row>
    <row r="139022" spans="3:3" x14ac:dyDescent="0.25">
      <c r="C139022"/>
    </row>
    <row r="139023" spans="3:3" x14ac:dyDescent="0.25">
      <c r="C139023"/>
    </row>
    <row r="139024" spans="3:3" x14ac:dyDescent="0.25">
      <c r="C139024"/>
    </row>
    <row r="139025" spans="3:3" x14ac:dyDescent="0.25">
      <c r="C139025"/>
    </row>
    <row r="139026" spans="3:3" x14ac:dyDescent="0.25">
      <c r="C139026"/>
    </row>
    <row r="139027" spans="3:3" x14ac:dyDescent="0.25">
      <c r="C139027"/>
    </row>
    <row r="139028" spans="3:3" x14ac:dyDescent="0.25">
      <c r="C139028"/>
    </row>
    <row r="139029" spans="3:3" x14ac:dyDescent="0.25">
      <c r="C139029"/>
    </row>
    <row r="139030" spans="3:3" x14ac:dyDescent="0.25">
      <c r="C139030"/>
    </row>
    <row r="139031" spans="3:3" x14ac:dyDescent="0.25">
      <c r="C139031"/>
    </row>
    <row r="139032" spans="3:3" x14ac:dyDescent="0.25">
      <c r="C139032"/>
    </row>
    <row r="139033" spans="3:3" x14ac:dyDescent="0.25">
      <c r="C139033"/>
    </row>
    <row r="139034" spans="3:3" x14ac:dyDescent="0.25">
      <c r="C139034"/>
    </row>
    <row r="139035" spans="3:3" x14ac:dyDescent="0.25">
      <c r="C139035"/>
    </row>
    <row r="139036" spans="3:3" x14ac:dyDescent="0.25">
      <c r="C139036"/>
    </row>
    <row r="139037" spans="3:3" x14ac:dyDescent="0.25">
      <c r="C139037"/>
    </row>
    <row r="139038" spans="3:3" x14ac:dyDescent="0.25">
      <c r="C139038"/>
    </row>
    <row r="139039" spans="3:3" x14ac:dyDescent="0.25">
      <c r="C139039"/>
    </row>
    <row r="139040" spans="3:3" x14ac:dyDescent="0.25">
      <c r="C139040"/>
    </row>
    <row r="139041" spans="3:3" x14ac:dyDescent="0.25">
      <c r="C139041"/>
    </row>
    <row r="139042" spans="3:3" x14ac:dyDescent="0.25">
      <c r="C139042"/>
    </row>
    <row r="139043" spans="3:3" x14ac:dyDescent="0.25">
      <c r="C139043"/>
    </row>
    <row r="139044" spans="3:3" x14ac:dyDescent="0.25">
      <c r="C139044"/>
    </row>
    <row r="139045" spans="3:3" x14ac:dyDescent="0.25">
      <c r="C139045"/>
    </row>
    <row r="139046" spans="3:3" x14ac:dyDescent="0.25">
      <c r="C139046"/>
    </row>
    <row r="139047" spans="3:3" x14ac:dyDescent="0.25">
      <c r="C139047"/>
    </row>
    <row r="139048" spans="3:3" x14ac:dyDescent="0.25">
      <c r="C139048"/>
    </row>
    <row r="139049" spans="3:3" x14ac:dyDescent="0.25">
      <c r="C139049"/>
    </row>
    <row r="139050" spans="3:3" x14ac:dyDescent="0.25">
      <c r="C139050"/>
    </row>
    <row r="139051" spans="3:3" x14ac:dyDescent="0.25">
      <c r="C139051"/>
    </row>
    <row r="139052" spans="3:3" x14ac:dyDescent="0.25">
      <c r="C139052"/>
    </row>
    <row r="139053" spans="3:3" x14ac:dyDescent="0.25">
      <c r="C139053"/>
    </row>
    <row r="139054" spans="3:3" x14ac:dyDescent="0.25">
      <c r="C139054"/>
    </row>
    <row r="139055" spans="3:3" x14ac:dyDescent="0.25">
      <c r="C139055"/>
    </row>
    <row r="139056" spans="3:3" x14ac:dyDescent="0.25">
      <c r="C139056"/>
    </row>
    <row r="139057" spans="3:3" x14ac:dyDescent="0.25">
      <c r="C139057"/>
    </row>
    <row r="139058" spans="3:3" x14ac:dyDescent="0.25">
      <c r="C139058"/>
    </row>
    <row r="139059" spans="3:3" x14ac:dyDescent="0.25">
      <c r="C139059"/>
    </row>
    <row r="139060" spans="3:3" x14ac:dyDescent="0.25">
      <c r="C139060"/>
    </row>
    <row r="139061" spans="3:3" x14ac:dyDescent="0.25">
      <c r="C139061"/>
    </row>
    <row r="139062" spans="3:3" x14ac:dyDescent="0.25">
      <c r="C139062"/>
    </row>
    <row r="139063" spans="3:3" x14ac:dyDescent="0.25">
      <c r="C139063"/>
    </row>
    <row r="139064" spans="3:3" x14ac:dyDescent="0.25">
      <c r="C139064"/>
    </row>
    <row r="139065" spans="3:3" x14ac:dyDescent="0.25">
      <c r="C139065"/>
    </row>
    <row r="139066" spans="3:3" x14ac:dyDescent="0.25">
      <c r="C139066"/>
    </row>
    <row r="139067" spans="3:3" x14ac:dyDescent="0.25">
      <c r="C139067"/>
    </row>
    <row r="139068" spans="3:3" x14ac:dyDescent="0.25">
      <c r="C139068"/>
    </row>
    <row r="139069" spans="3:3" x14ac:dyDescent="0.25">
      <c r="C139069"/>
    </row>
    <row r="139070" spans="3:3" x14ac:dyDescent="0.25">
      <c r="C139070"/>
    </row>
    <row r="139071" spans="3:3" x14ac:dyDescent="0.25">
      <c r="C139071"/>
    </row>
    <row r="139072" spans="3:3" x14ac:dyDescent="0.25">
      <c r="C139072"/>
    </row>
    <row r="139073" spans="3:3" x14ac:dyDescent="0.25">
      <c r="C139073"/>
    </row>
    <row r="139074" spans="3:3" x14ac:dyDescent="0.25">
      <c r="C139074"/>
    </row>
    <row r="139075" spans="3:3" x14ac:dyDescent="0.25">
      <c r="C139075"/>
    </row>
    <row r="139076" spans="3:3" x14ac:dyDescent="0.25">
      <c r="C139076"/>
    </row>
    <row r="139077" spans="3:3" x14ac:dyDescent="0.25">
      <c r="C139077"/>
    </row>
    <row r="139078" spans="3:3" x14ac:dyDescent="0.25">
      <c r="C139078"/>
    </row>
    <row r="139079" spans="3:3" x14ac:dyDescent="0.25">
      <c r="C139079"/>
    </row>
    <row r="139080" spans="3:3" x14ac:dyDescent="0.25">
      <c r="C139080"/>
    </row>
    <row r="139081" spans="3:3" x14ac:dyDescent="0.25">
      <c r="C139081"/>
    </row>
    <row r="139082" spans="3:3" x14ac:dyDescent="0.25">
      <c r="C139082"/>
    </row>
    <row r="139083" spans="3:3" x14ac:dyDescent="0.25">
      <c r="C139083"/>
    </row>
    <row r="139084" spans="3:3" x14ac:dyDescent="0.25">
      <c r="C139084"/>
    </row>
    <row r="139085" spans="3:3" x14ac:dyDescent="0.25">
      <c r="C139085"/>
    </row>
    <row r="139086" spans="3:3" x14ac:dyDescent="0.25">
      <c r="C139086"/>
    </row>
    <row r="139087" spans="3:3" x14ac:dyDescent="0.25">
      <c r="C139087"/>
    </row>
    <row r="139088" spans="3:3" x14ac:dyDescent="0.25">
      <c r="C139088"/>
    </row>
    <row r="139089" spans="3:3" x14ac:dyDescent="0.25">
      <c r="C139089"/>
    </row>
    <row r="139090" spans="3:3" x14ac:dyDescent="0.25">
      <c r="C139090"/>
    </row>
    <row r="139091" spans="3:3" x14ac:dyDescent="0.25">
      <c r="C139091"/>
    </row>
    <row r="139092" spans="3:3" x14ac:dyDescent="0.25">
      <c r="C139092"/>
    </row>
    <row r="139093" spans="3:3" x14ac:dyDescent="0.25">
      <c r="C139093"/>
    </row>
    <row r="139094" spans="3:3" x14ac:dyDescent="0.25">
      <c r="C139094"/>
    </row>
    <row r="139095" spans="3:3" x14ac:dyDescent="0.25">
      <c r="C139095"/>
    </row>
    <row r="139096" spans="3:3" x14ac:dyDescent="0.25">
      <c r="C139096"/>
    </row>
    <row r="139097" spans="3:3" x14ac:dyDescent="0.25">
      <c r="C139097"/>
    </row>
    <row r="139098" spans="3:3" x14ac:dyDescent="0.25">
      <c r="C139098"/>
    </row>
    <row r="139099" spans="3:3" x14ac:dyDescent="0.25">
      <c r="C139099"/>
    </row>
    <row r="139100" spans="3:3" x14ac:dyDescent="0.25">
      <c r="C139100"/>
    </row>
    <row r="139101" spans="3:3" x14ac:dyDescent="0.25">
      <c r="C139101"/>
    </row>
    <row r="139102" spans="3:3" x14ac:dyDescent="0.25">
      <c r="C139102"/>
    </row>
    <row r="139103" spans="3:3" x14ac:dyDescent="0.25">
      <c r="C139103"/>
    </row>
    <row r="139104" spans="3:3" x14ac:dyDescent="0.25">
      <c r="C139104"/>
    </row>
    <row r="139105" spans="3:3" x14ac:dyDescent="0.25">
      <c r="C139105"/>
    </row>
    <row r="139106" spans="3:3" x14ac:dyDescent="0.25">
      <c r="C139106"/>
    </row>
    <row r="139107" spans="3:3" x14ac:dyDescent="0.25">
      <c r="C139107"/>
    </row>
    <row r="139108" spans="3:3" x14ac:dyDescent="0.25">
      <c r="C139108"/>
    </row>
    <row r="139109" spans="3:3" x14ac:dyDescent="0.25">
      <c r="C139109"/>
    </row>
    <row r="139110" spans="3:3" x14ac:dyDescent="0.25">
      <c r="C139110"/>
    </row>
    <row r="139111" spans="3:3" x14ac:dyDescent="0.25">
      <c r="C139111"/>
    </row>
    <row r="139112" spans="3:3" x14ac:dyDescent="0.25">
      <c r="C139112"/>
    </row>
    <row r="139113" spans="3:3" x14ac:dyDescent="0.25">
      <c r="C139113"/>
    </row>
    <row r="139114" spans="3:3" x14ac:dyDescent="0.25">
      <c r="C139114"/>
    </row>
    <row r="139115" spans="3:3" x14ac:dyDescent="0.25">
      <c r="C139115"/>
    </row>
    <row r="139116" spans="3:3" x14ac:dyDescent="0.25">
      <c r="C139116"/>
    </row>
    <row r="139117" spans="3:3" x14ac:dyDescent="0.25">
      <c r="C139117"/>
    </row>
    <row r="139118" spans="3:3" x14ac:dyDescent="0.25">
      <c r="C139118"/>
    </row>
    <row r="139119" spans="3:3" x14ac:dyDescent="0.25">
      <c r="C139119"/>
    </row>
    <row r="139120" spans="3:3" x14ac:dyDescent="0.25">
      <c r="C139120"/>
    </row>
    <row r="139121" spans="3:3" x14ac:dyDescent="0.25">
      <c r="C139121"/>
    </row>
    <row r="139122" spans="3:3" x14ac:dyDescent="0.25">
      <c r="C139122"/>
    </row>
    <row r="139123" spans="3:3" x14ac:dyDescent="0.25">
      <c r="C139123"/>
    </row>
    <row r="139124" spans="3:3" x14ac:dyDescent="0.25">
      <c r="C139124"/>
    </row>
    <row r="139125" spans="3:3" x14ac:dyDescent="0.25">
      <c r="C139125"/>
    </row>
    <row r="139126" spans="3:3" x14ac:dyDescent="0.25">
      <c r="C139126"/>
    </row>
    <row r="139127" spans="3:3" x14ac:dyDescent="0.25">
      <c r="C139127"/>
    </row>
    <row r="139128" spans="3:3" x14ac:dyDescent="0.25">
      <c r="C139128"/>
    </row>
    <row r="139129" spans="3:3" x14ac:dyDescent="0.25">
      <c r="C139129"/>
    </row>
    <row r="139130" spans="3:3" x14ac:dyDescent="0.25">
      <c r="C139130"/>
    </row>
    <row r="139131" spans="3:3" x14ac:dyDescent="0.25">
      <c r="C139131"/>
    </row>
    <row r="139132" spans="3:3" x14ac:dyDescent="0.25">
      <c r="C139132"/>
    </row>
    <row r="139133" spans="3:3" x14ac:dyDescent="0.25">
      <c r="C139133"/>
    </row>
    <row r="139134" spans="3:3" x14ac:dyDescent="0.25">
      <c r="C139134"/>
    </row>
    <row r="139135" spans="3:3" x14ac:dyDescent="0.25">
      <c r="C139135"/>
    </row>
    <row r="139136" spans="3:3" x14ac:dyDescent="0.25">
      <c r="C139136"/>
    </row>
    <row r="139137" spans="3:3" x14ac:dyDescent="0.25">
      <c r="C139137"/>
    </row>
    <row r="139138" spans="3:3" x14ac:dyDescent="0.25">
      <c r="C139138"/>
    </row>
    <row r="139139" spans="3:3" x14ac:dyDescent="0.25">
      <c r="C139139"/>
    </row>
    <row r="139140" spans="3:3" x14ac:dyDescent="0.25">
      <c r="C139140"/>
    </row>
    <row r="139141" spans="3:3" x14ac:dyDescent="0.25">
      <c r="C139141"/>
    </row>
    <row r="139142" spans="3:3" x14ac:dyDescent="0.25">
      <c r="C139142"/>
    </row>
    <row r="139143" spans="3:3" x14ac:dyDescent="0.25">
      <c r="C139143"/>
    </row>
    <row r="139144" spans="3:3" x14ac:dyDescent="0.25">
      <c r="C139144"/>
    </row>
    <row r="139145" spans="3:3" x14ac:dyDescent="0.25">
      <c r="C139145"/>
    </row>
    <row r="139146" spans="3:3" x14ac:dyDescent="0.25">
      <c r="C139146"/>
    </row>
    <row r="139147" spans="3:3" x14ac:dyDescent="0.25">
      <c r="C139147"/>
    </row>
    <row r="139148" spans="3:3" x14ac:dyDescent="0.25">
      <c r="C139148"/>
    </row>
    <row r="139149" spans="3:3" x14ac:dyDescent="0.25">
      <c r="C139149"/>
    </row>
    <row r="139150" spans="3:3" x14ac:dyDescent="0.25">
      <c r="C139150"/>
    </row>
    <row r="139151" spans="3:3" x14ac:dyDescent="0.25">
      <c r="C139151"/>
    </row>
    <row r="139152" spans="3:3" x14ac:dyDescent="0.25">
      <c r="C139152"/>
    </row>
    <row r="139153" spans="3:3" x14ac:dyDescent="0.25">
      <c r="C139153"/>
    </row>
    <row r="139154" spans="3:3" x14ac:dyDescent="0.25">
      <c r="C139154"/>
    </row>
    <row r="139155" spans="3:3" x14ac:dyDescent="0.25">
      <c r="C139155"/>
    </row>
    <row r="139156" spans="3:3" x14ac:dyDescent="0.25">
      <c r="C139156"/>
    </row>
    <row r="139157" spans="3:3" x14ac:dyDescent="0.25">
      <c r="C139157"/>
    </row>
    <row r="139158" spans="3:3" x14ac:dyDescent="0.25">
      <c r="C139158"/>
    </row>
    <row r="139159" spans="3:3" x14ac:dyDescent="0.25">
      <c r="C139159"/>
    </row>
    <row r="139160" spans="3:3" x14ac:dyDescent="0.25">
      <c r="C139160"/>
    </row>
    <row r="139161" spans="3:3" x14ac:dyDescent="0.25">
      <c r="C139161"/>
    </row>
    <row r="139162" spans="3:3" x14ac:dyDescent="0.25">
      <c r="C139162"/>
    </row>
    <row r="139163" spans="3:3" x14ac:dyDescent="0.25">
      <c r="C139163"/>
    </row>
    <row r="139164" spans="3:3" x14ac:dyDescent="0.25">
      <c r="C139164"/>
    </row>
    <row r="139165" spans="3:3" x14ac:dyDescent="0.25">
      <c r="C139165"/>
    </row>
    <row r="139166" spans="3:3" x14ac:dyDescent="0.25">
      <c r="C139166"/>
    </row>
    <row r="139167" spans="3:3" x14ac:dyDescent="0.25">
      <c r="C139167"/>
    </row>
    <row r="139168" spans="3:3" x14ac:dyDescent="0.25">
      <c r="C139168"/>
    </row>
    <row r="139169" spans="3:3" x14ac:dyDescent="0.25">
      <c r="C139169"/>
    </row>
    <row r="139170" spans="3:3" x14ac:dyDescent="0.25">
      <c r="C139170"/>
    </row>
    <row r="139171" spans="3:3" x14ac:dyDescent="0.25">
      <c r="C139171"/>
    </row>
    <row r="139172" spans="3:3" x14ac:dyDescent="0.25">
      <c r="C139172"/>
    </row>
    <row r="139173" spans="3:3" x14ac:dyDescent="0.25">
      <c r="C139173"/>
    </row>
    <row r="139174" spans="3:3" x14ac:dyDescent="0.25">
      <c r="C139174"/>
    </row>
    <row r="139175" spans="3:3" x14ac:dyDescent="0.25">
      <c r="C139175"/>
    </row>
    <row r="139176" spans="3:3" x14ac:dyDescent="0.25">
      <c r="C139176"/>
    </row>
    <row r="139177" spans="3:3" x14ac:dyDescent="0.25">
      <c r="C139177"/>
    </row>
    <row r="139178" spans="3:3" x14ac:dyDescent="0.25">
      <c r="C139178"/>
    </row>
    <row r="139179" spans="3:3" x14ac:dyDescent="0.25">
      <c r="C139179"/>
    </row>
    <row r="139180" spans="3:3" x14ac:dyDescent="0.25">
      <c r="C139180"/>
    </row>
    <row r="139181" spans="3:3" x14ac:dyDescent="0.25">
      <c r="C139181"/>
    </row>
    <row r="139182" spans="3:3" x14ac:dyDescent="0.25">
      <c r="C139182"/>
    </row>
    <row r="139183" spans="3:3" x14ac:dyDescent="0.25">
      <c r="C139183"/>
    </row>
    <row r="139184" spans="3:3" x14ac:dyDescent="0.25">
      <c r="C139184"/>
    </row>
    <row r="139185" spans="3:3" x14ac:dyDescent="0.25">
      <c r="C139185"/>
    </row>
    <row r="139186" spans="3:3" x14ac:dyDescent="0.25">
      <c r="C139186"/>
    </row>
    <row r="139187" spans="3:3" x14ac:dyDescent="0.25">
      <c r="C139187"/>
    </row>
    <row r="139188" spans="3:3" x14ac:dyDescent="0.25">
      <c r="C139188"/>
    </row>
    <row r="139189" spans="3:3" x14ac:dyDescent="0.25">
      <c r="C139189"/>
    </row>
    <row r="139190" spans="3:3" x14ac:dyDescent="0.25">
      <c r="C139190"/>
    </row>
    <row r="139191" spans="3:3" x14ac:dyDescent="0.25">
      <c r="C139191"/>
    </row>
    <row r="139192" spans="3:3" x14ac:dyDescent="0.25">
      <c r="C139192"/>
    </row>
    <row r="139193" spans="3:3" x14ac:dyDescent="0.25">
      <c r="C139193"/>
    </row>
    <row r="139194" spans="3:3" x14ac:dyDescent="0.25">
      <c r="C139194"/>
    </row>
    <row r="139195" spans="3:3" x14ac:dyDescent="0.25">
      <c r="C139195"/>
    </row>
    <row r="139196" spans="3:3" x14ac:dyDescent="0.25">
      <c r="C139196"/>
    </row>
    <row r="139197" spans="3:3" x14ac:dyDescent="0.25">
      <c r="C139197"/>
    </row>
    <row r="139198" spans="3:3" x14ac:dyDescent="0.25">
      <c r="C139198"/>
    </row>
    <row r="139199" spans="3:3" x14ac:dyDescent="0.25">
      <c r="C139199"/>
    </row>
    <row r="139200" spans="3:3" x14ac:dyDescent="0.25">
      <c r="C139200"/>
    </row>
    <row r="139201" spans="3:3" x14ac:dyDescent="0.25">
      <c r="C139201"/>
    </row>
    <row r="139202" spans="3:3" x14ac:dyDescent="0.25">
      <c r="C139202"/>
    </row>
    <row r="139203" spans="3:3" x14ac:dyDescent="0.25">
      <c r="C139203"/>
    </row>
    <row r="139204" spans="3:3" x14ac:dyDescent="0.25">
      <c r="C139204"/>
    </row>
    <row r="139205" spans="3:3" x14ac:dyDescent="0.25">
      <c r="C139205"/>
    </row>
    <row r="139206" spans="3:3" x14ac:dyDescent="0.25">
      <c r="C139206"/>
    </row>
    <row r="139207" spans="3:3" x14ac:dyDescent="0.25">
      <c r="C139207"/>
    </row>
    <row r="139208" spans="3:3" x14ac:dyDescent="0.25">
      <c r="C139208"/>
    </row>
    <row r="139209" spans="3:3" x14ac:dyDescent="0.25">
      <c r="C139209"/>
    </row>
    <row r="139210" spans="3:3" x14ac:dyDescent="0.25">
      <c r="C139210"/>
    </row>
    <row r="139211" spans="3:3" x14ac:dyDescent="0.25">
      <c r="C139211"/>
    </row>
    <row r="139212" spans="3:3" x14ac:dyDescent="0.25">
      <c r="C139212"/>
    </row>
    <row r="139213" spans="3:3" x14ac:dyDescent="0.25">
      <c r="C139213"/>
    </row>
    <row r="139214" spans="3:3" x14ac:dyDescent="0.25">
      <c r="C139214"/>
    </row>
    <row r="139215" spans="3:3" x14ac:dyDescent="0.25">
      <c r="C139215"/>
    </row>
    <row r="139216" spans="3:3" x14ac:dyDescent="0.25">
      <c r="C139216"/>
    </row>
    <row r="139217" spans="3:3" x14ac:dyDescent="0.25">
      <c r="C139217"/>
    </row>
    <row r="139218" spans="3:3" x14ac:dyDescent="0.25">
      <c r="C139218"/>
    </row>
    <row r="139219" spans="3:3" x14ac:dyDescent="0.25">
      <c r="C139219"/>
    </row>
    <row r="139220" spans="3:3" x14ac:dyDescent="0.25">
      <c r="C139220"/>
    </row>
    <row r="139221" spans="3:3" x14ac:dyDescent="0.25">
      <c r="C139221"/>
    </row>
    <row r="139222" spans="3:3" x14ac:dyDescent="0.25">
      <c r="C139222"/>
    </row>
    <row r="139223" spans="3:3" x14ac:dyDescent="0.25">
      <c r="C139223"/>
    </row>
    <row r="139224" spans="3:3" x14ac:dyDescent="0.25">
      <c r="C139224"/>
    </row>
    <row r="139225" spans="3:3" x14ac:dyDescent="0.25">
      <c r="C139225"/>
    </row>
    <row r="139226" spans="3:3" x14ac:dyDescent="0.25">
      <c r="C139226"/>
    </row>
    <row r="139227" spans="3:3" x14ac:dyDescent="0.25">
      <c r="C139227"/>
    </row>
    <row r="139228" spans="3:3" x14ac:dyDescent="0.25">
      <c r="C139228"/>
    </row>
    <row r="139229" spans="3:3" x14ac:dyDescent="0.25">
      <c r="C139229"/>
    </row>
    <row r="139230" spans="3:3" x14ac:dyDescent="0.25">
      <c r="C139230"/>
    </row>
    <row r="139231" spans="3:3" x14ac:dyDescent="0.25">
      <c r="C139231"/>
    </row>
    <row r="139232" spans="3:3" x14ac:dyDescent="0.25">
      <c r="C139232"/>
    </row>
    <row r="139233" spans="3:3" x14ac:dyDescent="0.25">
      <c r="C139233"/>
    </row>
    <row r="139234" spans="3:3" x14ac:dyDescent="0.25">
      <c r="C139234"/>
    </row>
    <row r="139235" spans="3:3" x14ac:dyDescent="0.25">
      <c r="C139235"/>
    </row>
    <row r="139236" spans="3:3" x14ac:dyDescent="0.25">
      <c r="C139236"/>
    </row>
    <row r="139237" spans="3:3" x14ac:dyDescent="0.25">
      <c r="C139237"/>
    </row>
    <row r="139238" spans="3:3" x14ac:dyDescent="0.25">
      <c r="C139238"/>
    </row>
    <row r="139239" spans="3:3" x14ac:dyDescent="0.25">
      <c r="C139239"/>
    </row>
    <row r="139240" spans="3:3" x14ac:dyDescent="0.25">
      <c r="C139240"/>
    </row>
    <row r="139241" spans="3:3" x14ac:dyDescent="0.25">
      <c r="C139241"/>
    </row>
    <row r="139242" spans="3:3" x14ac:dyDescent="0.25">
      <c r="C139242"/>
    </row>
    <row r="139243" spans="3:3" x14ac:dyDescent="0.25">
      <c r="C139243"/>
    </row>
    <row r="139244" spans="3:3" x14ac:dyDescent="0.25">
      <c r="C139244"/>
    </row>
    <row r="139245" spans="3:3" x14ac:dyDescent="0.25">
      <c r="C139245"/>
    </row>
    <row r="139246" spans="3:3" x14ac:dyDescent="0.25">
      <c r="C139246"/>
    </row>
    <row r="139247" spans="3:3" x14ac:dyDescent="0.25">
      <c r="C139247"/>
    </row>
    <row r="139248" spans="3:3" x14ac:dyDescent="0.25">
      <c r="C139248"/>
    </row>
    <row r="139249" spans="3:3" x14ac:dyDescent="0.25">
      <c r="C139249"/>
    </row>
    <row r="139250" spans="3:3" x14ac:dyDescent="0.25">
      <c r="C139250"/>
    </row>
    <row r="139251" spans="3:3" x14ac:dyDescent="0.25">
      <c r="C139251"/>
    </row>
    <row r="139252" spans="3:3" x14ac:dyDescent="0.25">
      <c r="C139252"/>
    </row>
    <row r="139253" spans="3:3" x14ac:dyDescent="0.25">
      <c r="C139253"/>
    </row>
    <row r="139254" spans="3:3" x14ac:dyDescent="0.25">
      <c r="C139254"/>
    </row>
    <row r="139255" spans="3:3" x14ac:dyDescent="0.25">
      <c r="C139255"/>
    </row>
    <row r="139256" spans="3:3" x14ac:dyDescent="0.25">
      <c r="C139256"/>
    </row>
    <row r="139257" spans="3:3" x14ac:dyDescent="0.25">
      <c r="C139257"/>
    </row>
    <row r="139258" spans="3:3" x14ac:dyDescent="0.25">
      <c r="C139258"/>
    </row>
    <row r="139259" spans="3:3" x14ac:dyDescent="0.25">
      <c r="C139259"/>
    </row>
    <row r="139260" spans="3:3" x14ac:dyDescent="0.25">
      <c r="C139260"/>
    </row>
    <row r="139261" spans="3:3" x14ac:dyDescent="0.25">
      <c r="C139261"/>
    </row>
    <row r="139262" spans="3:3" x14ac:dyDescent="0.25">
      <c r="C139262"/>
    </row>
    <row r="139263" spans="3:3" x14ac:dyDescent="0.25">
      <c r="C139263"/>
    </row>
    <row r="139264" spans="3:3" x14ac:dyDescent="0.25">
      <c r="C139264"/>
    </row>
    <row r="139265" spans="3:3" x14ac:dyDescent="0.25">
      <c r="C139265"/>
    </row>
    <row r="139266" spans="3:3" x14ac:dyDescent="0.25">
      <c r="C139266"/>
    </row>
    <row r="139267" spans="3:3" x14ac:dyDescent="0.25">
      <c r="C139267"/>
    </row>
    <row r="139268" spans="3:3" x14ac:dyDescent="0.25">
      <c r="C139268"/>
    </row>
    <row r="139269" spans="3:3" x14ac:dyDescent="0.25">
      <c r="C139269"/>
    </row>
    <row r="139270" spans="3:3" x14ac:dyDescent="0.25">
      <c r="C139270"/>
    </row>
    <row r="139271" spans="3:3" x14ac:dyDescent="0.25">
      <c r="C139271"/>
    </row>
    <row r="139272" spans="3:3" x14ac:dyDescent="0.25">
      <c r="C139272"/>
    </row>
    <row r="139273" spans="3:3" x14ac:dyDescent="0.25">
      <c r="C139273"/>
    </row>
    <row r="139274" spans="3:3" x14ac:dyDescent="0.25">
      <c r="C139274"/>
    </row>
    <row r="139275" spans="3:3" x14ac:dyDescent="0.25">
      <c r="C139275"/>
    </row>
    <row r="139276" spans="3:3" x14ac:dyDescent="0.25">
      <c r="C139276"/>
    </row>
    <row r="139277" spans="3:3" x14ac:dyDescent="0.25">
      <c r="C139277"/>
    </row>
    <row r="139278" spans="3:3" x14ac:dyDescent="0.25">
      <c r="C139278"/>
    </row>
    <row r="139279" spans="3:3" x14ac:dyDescent="0.25">
      <c r="C139279"/>
    </row>
    <row r="139280" spans="3:3" x14ac:dyDescent="0.25">
      <c r="C139280"/>
    </row>
    <row r="139281" spans="3:3" x14ac:dyDescent="0.25">
      <c r="C139281"/>
    </row>
    <row r="139282" spans="3:3" x14ac:dyDescent="0.25">
      <c r="C139282"/>
    </row>
    <row r="139283" spans="3:3" x14ac:dyDescent="0.25">
      <c r="C139283"/>
    </row>
    <row r="139284" spans="3:3" x14ac:dyDescent="0.25">
      <c r="C139284"/>
    </row>
    <row r="139285" spans="3:3" x14ac:dyDescent="0.25">
      <c r="C139285"/>
    </row>
    <row r="139286" spans="3:3" x14ac:dyDescent="0.25">
      <c r="C139286"/>
    </row>
    <row r="139287" spans="3:3" x14ac:dyDescent="0.25">
      <c r="C139287"/>
    </row>
    <row r="139288" spans="3:3" x14ac:dyDescent="0.25">
      <c r="C139288"/>
    </row>
    <row r="139289" spans="3:3" x14ac:dyDescent="0.25">
      <c r="C139289"/>
    </row>
    <row r="139290" spans="3:3" x14ac:dyDescent="0.25">
      <c r="C139290"/>
    </row>
    <row r="139291" spans="3:3" x14ac:dyDescent="0.25">
      <c r="C139291"/>
    </row>
    <row r="139292" spans="3:3" x14ac:dyDescent="0.25">
      <c r="C139292"/>
    </row>
    <row r="139293" spans="3:3" x14ac:dyDescent="0.25">
      <c r="C139293"/>
    </row>
    <row r="139294" spans="3:3" x14ac:dyDescent="0.25">
      <c r="C139294"/>
    </row>
    <row r="139295" spans="3:3" x14ac:dyDescent="0.25">
      <c r="C139295"/>
    </row>
    <row r="139296" spans="3:3" x14ac:dyDescent="0.25">
      <c r="C139296"/>
    </row>
    <row r="139297" spans="3:3" x14ac:dyDescent="0.25">
      <c r="C139297"/>
    </row>
    <row r="139298" spans="3:3" x14ac:dyDescent="0.25">
      <c r="C139298"/>
    </row>
    <row r="139299" spans="3:3" x14ac:dyDescent="0.25">
      <c r="C139299"/>
    </row>
    <row r="139300" spans="3:3" x14ac:dyDescent="0.25">
      <c r="C139300"/>
    </row>
    <row r="139301" spans="3:3" x14ac:dyDescent="0.25">
      <c r="C139301"/>
    </row>
    <row r="139302" spans="3:3" x14ac:dyDescent="0.25">
      <c r="C139302"/>
    </row>
    <row r="139303" spans="3:3" x14ac:dyDescent="0.25">
      <c r="C139303"/>
    </row>
    <row r="139304" spans="3:3" x14ac:dyDescent="0.25">
      <c r="C139304"/>
    </row>
    <row r="139305" spans="3:3" x14ac:dyDescent="0.25">
      <c r="C139305"/>
    </row>
    <row r="139306" spans="3:3" x14ac:dyDescent="0.25">
      <c r="C139306"/>
    </row>
    <row r="139307" spans="3:3" x14ac:dyDescent="0.25">
      <c r="C139307"/>
    </row>
    <row r="139308" spans="3:3" x14ac:dyDescent="0.25">
      <c r="C139308"/>
    </row>
    <row r="139309" spans="3:3" x14ac:dyDescent="0.25">
      <c r="C139309"/>
    </row>
    <row r="139310" spans="3:3" x14ac:dyDescent="0.25">
      <c r="C139310"/>
    </row>
    <row r="139311" spans="3:3" x14ac:dyDescent="0.25">
      <c r="C139311"/>
    </row>
    <row r="139312" spans="3:3" x14ac:dyDescent="0.25">
      <c r="C139312"/>
    </row>
    <row r="139313" spans="3:3" x14ac:dyDescent="0.25">
      <c r="C139313"/>
    </row>
    <row r="139314" spans="3:3" x14ac:dyDescent="0.25">
      <c r="C139314"/>
    </row>
    <row r="139315" spans="3:3" x14ac:dyDescent="0.25">
      <c r="C139315"/>
    </row>
    <row r="139316" spans="3:3" x14ac:dyDescent="0.25">
      <c r="C139316"/>
    </row>
    <row r="139317" spans="3:3" x14ac:dyDescent="0.25">
      <c r="C139317"/>
    </row>
    <row r="139318" spans="3:3" x14ac:dyDescent="0.25">
      <c r="C139318"/>
    </row>
    <row r="139319" spans="3:3" x14ac:dyDescent="0.25">
      <c r="C139319"/>
    </row>
    <row r="139320" spans="3:3" x14ac:dyDescent="0.25">
      <c r="C139320"/>
    </row>
    <row r="139321" spans="3:3" x14ac:dyDescent="0.25">
      <c r="C139321"/>
    </row>
    <row r="139322" spans="3:3" x14ac:dyDescent="0.25">
      <c r="C139322"/>
    </row>
    <row r="139323" spans="3:3" x14ac:dyDescent="0.25">
      <c r="C139323"/>
    </row>
    <row r="139324" spans="3:3" x14ac:dyDescent="0.25">
      <c r="C139324"/>
    </row>
    <row r="139325" spans="3:3" x14ac:dyDescent="0.25">
      <c r="C139325"/>
    </row>
    <row r="139326" spans="3:3" x14ac:dyDescent="0.25">
      <c r="C139326"/>
    </row>
    <row r="139327" spans="3:3" x14ac:dyDescent="0.25">
      <c r="C139327"/>
    </row>
    <row r="139328" spans="3:3" x14ac:dyDescent="0.25">
      <c r="C139328"/>
    </row>
    <row r="139329" spans="3:3" x14ac:dyDescent="0.25">
      <c r="C139329"/>
    </row>
    <row r="139330" spans="3:3" x14ac:dyDescent="0.25">
      <c r="C139330"/>
    </row>
    <row r="139331" spans="3:3" x14ac:dyDescent="0.25">
      <c r="C139331"/>
    </row>
    <row r="139332" spans="3:3" x14ac:dyDescent="0.25">
      <c r="C139332"/>
    </row>
    <row r="139333" spans="3:3" x14ac:dyDescent="0.25">
      <c r="C139333"/>
    </row>
    <row r="139334" spans="3:3" x14ac:dyDescent="0.25">
      <c r="C139334"/>
    </row>
    <row r="139335" spans="3:3" x14ac:dyDescent="0.25">
      <c r="C139335"/>
    </row>
    <row r="139336" spans="3:3" x14ac:dyDescent="0.25">
      <c r="C139336"/>
    </row>
    <row r="139337" spans="3:3" x14ac:dyDescent="0.25">
      <c r="C139337"/>
    </row>
    <row r="139338" spans="3:3" x14ac:dyDescent="0.25">
      <c r="C139338"/>
    </row>
    <row r="139339" spans="3:3" x14ac:dyDescent="0.25">
      <c r="C139339"/>
    </row>
    <row r="139340" spans="3:3" x14ac:dyDescent="0.25">
      <c r="C139340"/>
    </row>
    <row r="139341" spans="3:3" x14ac:dyDescent="0.25">
      <c r="C139341"/>
    </row>
    <row r="139342" spans="3:3" x14ac:dyDescent="0.25">
      <c r="C139342"/>
    </row>
    <row r="139343" spans="3:3" x14ac:dyDescent="0.25">
      <c r="C139343"/>
    </row>
    <row r="139344" spans="3:3" x14ac:dyDescent="0.25">
      <c r="C139344"/>
    </row>
    <row r="139345" spans="3:3" x14ac:dyDescent="0.25">
      <c r="C139345"/>
    </row>
    <row r="139346" spans="3:3" x14ac:dyDescent="0.25">
      <c r="C139346"/>
    </row>
    <row r="139347" spans="3:3" x14ac:dyDescent="0.25">
      <c r="C139347"/>
    </row>
    <row r="139348" spans="3:3" x14ac:dyDescent="0.25">
      <c r="C139348"/>
    </row>
    <row r="139349" spans="3:3" x14ac:dyDescent="0.25">
      <c r="C139349"/>
    </row>
    <row r="139350" spans="3:3" x14ac:dyDescent="0.25">
      <c r="C139350"/>
    </row>
    <row r="139351" spans="3:3" x14ac:dyDescent="0.25">
      <c r="C139351"/>
    </row>
    <row r="139352" spans="3:3" x14ac:dyDescent="0.25">
      <c r="C139352"/>
    </row>
    <row r="139353" spans="3:3" x14ac:dyDescent="0.25">
      <c r="C139353"/>
    </row>
    <row r="139354" spans="3:3" x14ac:dyDescent="0.25">
      <c r="C139354"/>
    </row>
    <row r="139355" spans="3:3" x14ac:dyDescent="0.25">
      <c r="C139355"/>
    </row>
    <row r="139356" spans="3:3" x14ac:dyDescent="0.25">
      <c r="C139356"/>
    </row>
    <row r="139357" spans="3:3" x14ac:dyDescent="0.25">
      <c r="C139357"/>
    </row>
    <row r="139358" spans="3:3" x14ac:dyDescent="0.25">
      <c r="C139358"/>
    </row>
    <row r="139359" spans="3:3" x14ac:dyDescent="0.25">
      <c r="C139359"/>
    </row>
    <row r="139360" spans="3:3" x14ac:dyDescent="0.25">
      <c r="C139360"/>
    </row>
    <row r="139361" spans="3:3" x14ac:dyDescent="0.25">
      <c r="C139361"/>
    </row>
    <row r="139362" spans="3:3" x14ac:dyDescent="0.25">
      <c r="C139362"/>
    </row>
    <row r="139363" spans="3:3" x14ac:dyDescent="0.25">
      <c r="C139363"/>
    </row>
    <row r="139364" spans="3:3" x14ac:dyDescent="0.25">
      <c r="C139364"/>
    </row>
    <row r="139365" spans="3:3" x14ac:dyDescent="0.25">
      <c r="C139365"/>
    </row>
    <row r="139366" spans="3:3" x14ac:dyDescent="0.25">
      <c r="C139366"/>
    </row>
    <row r="139367" spans="3:3" x14ac:dyDescent="0.25">
      <c r="C139367"/>
    </row>
    <row r="139368" spans="3:3" x14ac:dyDescent="0.25">
      <c r="C139368"/>
    </row>
    <row r="139369" spans="3:3" x14ac:dyDescent="0.25">
      <c r="C139369"/>
    </row>
    <row r="139370" spans="3:3" x14ac:dyDescent="0.25">
      <c r="C139370"/>
    </row>
    <row r="139371" spans="3:3" x14ac:dyDescent="0.25">
      <c r="C139371"/>
    </row>
    <row r="139372" spans="3:3" x14ac:dyDescent="0.25">
      <c r="C139372"/>
    </row>
    <row r="139373" spans="3:3" x14ac:dyDescent="0.25">
      <c r="C139373"/>
    </row>
    <row r="139374" spans="3:3" x14ac:dyDescent="0.25">
      <c r="C139374"/>
    </row>
    <row r="139375" spans="3:3" x14ac:dyDescent="0.25">
      <c r="C139375"/>
    </row>
    <row r="139376" spans="3:3" x14ac:dyDescent="0.25">
      <c r="C139376"/>
    </row>
    <row r="139377" spans="3:3" x14ac:dyDescent="0.25">
      <c r="C139377"/>
    </row>
    <row r="139378" spans="3:3" x14ac:dyDescent="0.25">
      <c r="C139378"/>
    </row>
    <row r="139379" spans="3:3" x14ac:dyDescent="0.25">
      <c r="C139379"/>
    </row>
    <row r="139380" spans="3:3" x14ac:dyDescent="0.25">
      <c r="C139380"/>
    </row>
    <row r="139381" spans="3:3" x14ac:dyDescent="0.25">
      <c r="C139381"/>
    </row>
    <row r="139382" spans="3:3" x14ac:dyDescent="0.25">
      <c r="C139382"/>
    </row>
    <row r="139383" spans="3:3" x14ac:dyDescent="0.25">
      <c r="C139383"/>
    </row>
    <row r="139384" spans="3:3" x14ac:dyDescent="0.25">
      <c r="C139384"/>
    </row>
    <row r="139385" spans="3:3" x14ac:dyDescent="0.25">
      <c r="C139385"/>
    </row>
    <row r="139386" spans="3:3" x14ac:dyDescent="0.25">
      <c r="C139386"/>
    </row>
    <row r="139387" spans="3:3" x14ac:dyDescent="0.25">
      <c r="C139387"/>
    </row>
    <row r="139388" spans="3:3" x14ac:dyDescent="0.25">
      <c r="C139388"/>
    </row>
    <row r="139389" spans="3:3" x14ac:dyDescent="0.25">
      <c r="C139389"/>
    </row>
    <row r="139390" spans="3:3" x14ac:dyDescent="0.25">
      <c r="C139390"/>
    </row>
    <row r="139391" spans="3:3" x14ac:dyDescent="0.25">
      <c r="C139391"/>
    </row>
    <row r="139392" spans="3:3" x14ac:dyDescent="0.25">
      <c r="C139392"/>
    </row>
    <row r="139393" spans="3:3" x14ac:dyDescent="0.25">
      <c r="C139393"/>
    </row>
    <row r="139394" spans="3:3" x14ac:dyDescent="0.25">
      <c r="C139394"/>
    </row>
    <row r="139395" spans="3:3" x14ac:dyDescent="0.25">
      <c r="C139395"/>
    </row>
    <row r="139396" spans="3:3" x14ac:dyDescent="0.25">
      <c r="C139396"/>
    </row>
    <row r="139397" spans="3:3" x14ac:dyDescent="0.25">
      <c r="C139397"/>
    </row>
    <row r="139398" spans="3:3" x14ac:dyDescent="0.25">
      <c r="C139398"/>
    </row>
    <row r="139399" spans="3:3" x14ac:dyDescent="0.25">
      <c r="C139399"/>
    </row>
    <row r="139400" spans="3:3" x14ac:dyDescent="0.25">
      <c r="C139400"/>
    </row>
    <row r="139401" spans="3:3" x14ac:dyDescent="0.25">
      <c r="C139401"/>
    </row>
    <row r="139402" spans="3:3" x14ac:dyDescent="0.25">
      <c r="C139402"/>
    </row>
    <row r="139403" spans="3:3" x14ac:dyDescent="0.25">
      <c r="C139403"/>
    </row>
    <row r="139404" spans="3:3" x14ac:dyDescent="0.25">
      <c r="C139404"/>
    </row>
    <row r="139405" spans="3:3" x14ac:dyDescent="0.25">
      <c r="C139405"/>
    </row>
    <row r="139406" spans="3:3" x14ac:dyDescent="0.25">
      <c r="C139406"/>
    </row>
    <row r="139407" spans="3:3" x14ac:dyDescent="0.25">
      <c r="C139407"/>
    </row>
    <row r="139408" spans="3:3" x14ac:dyDescent="0.25">
      <c r="C139408"/>
    </row>
    <row r="139409" spans="3:3" x14ac:dyDescent="0.25">
      <c r="C139409"/>
    </row>
    <row r="139410" spans="3:3" x14ac:dyDescent="0.25">
      <c r="C139410"/>
    </row>
    <row r="139411" spans="3:3" x14ac:dyDescent="0.25">
      <c r="C139411"/>
    </row>
    <row r="139412" spans="3:3" x14ac:dyDescent="0.25">
      <c r="C139412"/>
    </row>
    <row r="139413" spans="3:3" x14ac:dyDescent="0.25">
      <c r="C139413"/>
    </row>
    <row r="139414" spans="3:3" x14ac:dyDescent="0.25">
      <c r="C139414"/>
    </row>
    <row r="139415" spans="3:3" x14ac:dyDescent="0.25">
      <c r="C139415"/>
    </row>
    <row r="139416" spans="3:3" x14ac:dyDescent="0.25">
      <c r="C139416"/>
    </row>
    <row r="139417" spans="3:3" x14ac:dyDescent="0.25">
      <c r="C139417"/>
    </row>
    <row r="139418" spans="3:3" x14ac:dyDescent="0.25">
      <c r="C139418"/>
    </row>
    <row r="139419" spans="3:3" x14ac:dyDescent="0.25">
      <c r="C139419"/>
    </row>
    <row r="139420" spans="3:3" x14ac:dyDescent="0.25">
      <c r="C139420"/>
    </row>
    <row r="139421" spans="3:3" x14ac:dyDescent="0.25">
      <c r="C139421"/>
    </row>
    <row r="139422" spans="3:3" x14ac:dyDescent="0.25">
      <c r="C139422"/>
    </row>
    <row r="139423" spans="3:3" x14ac:dyDescent="0.25">
      <c r="C139423"/>
    </row>
    <row r="139424" spans="3:3" x14ac:dyDescent="0.25">
      <c r="C139424"/>
    </row>
    <row r="139425" spans="3:3" x14ac:dyDescent="0.25">
      <c r="C139425"/>
    </row>
    <row r="139426" spans="3:3" x14ac:dyDescent="0.25">
      <c r="C139426"/>
    </row>
    <row r="139427" spans="3:3" x14ac:dyDescent="0.25">
      <c r="C139427"/>
    </row>
    <row r="139428" spans="3:3" x14ac:dyDescent="0.25">
      <c r="C139428"/>
    </row>
    <row r="139429" spans="3:3" x14ac:dyDescent="0.25">
      <c r="C139429"/>
    </row>
    <row r="139430" spans="3:3" x14ac:dyDescent="0.25">
      <c r="C139430"/>
    </row>
    <row r="139431" spans="3:3" x14ac:dyDescent="0.25">
      <c r="C139431"/>
    </row>
    <row r="139432" spans="3:3" x14ac:dyDescent="0.25">
      <c r="C139432"/>
    </row>
    <row r="139433" spans="3:3" x14ac:dyDescent="0.25">
      <c r="C139433"/>
    </row>
    <row r="139434" spans="3:3" x14ac:dyDescent="0.25">
      <c r="C139434"/>
    </row>
    <row r="139435" spans="3:3" x14ac:dyDescent="0.25">
      <c r="C139435"/>
    </row>
    <row r="139436" spans="3:3" x14ac:dyDescent="0.25">
      <c r="C139436"/>
    </row>
    <row r="139437" spans="3:3" x14ac:dyDescent="0.25">
      <c r="C139437"/>
    </row>
    <row r="139438" spans="3:3" x14ac:dyDescent="0.25">
      <c r="C139438"/>
    </row>
    <row r="139439" spans="3:3" x14ac:dyDescent="0.25">
      <c r="C139439"/>
    </row>
    <row r="139440" spans="3:3" x14ac:dyDescent="0.25">
      <c r="C139440"/>
    </row>
    <row r="139441" spans="3:3" x14ac:dyDescent="0.25">
      <c r="C139441"/>
    </row>
    <row r="139442" spans="3:3" x14ac:dyDescent="0.25">
      <c r="C139442"/>
    </row>
    <row r="139443" spans="3:3" x14ac:dyDescent="0.25">
      <c r="C139443"/>
    </row>
    <row r="139444" spans="3:3" x14ac:dyDescent="0.25">
      <c r="C139444"/>
    </row>
    <row r="139445" spans="3:3" x14ac:dyDescent="0.25">
      <c r="C139445"/>
    </row>
    <row r="139446" spans="3:3" x14ac:dyDescent="0.25">
      <c r="C139446"/>
    </row>
    <row r="139447" spans="3:3" x14ac:dyDescent="0.25">
      <c r="C139447"/>
    </row>
    <row r="139448" spans="3:3" x14ac:dyDescent="0.25">
      <c r="C139448"/>
    </row>
    <row r="139449" spans="3:3" x14ac:dyDescent="0.25">
      <c r="C139449"/>
    </row>
    <row r="139450" spans="3:3" x14ac:dyDescent="0.25">
      <c r="C139450"/>
    </row>
    <row r="139451" spans="3:3" x14ac:dyDescent="0.25">
      <c r="C139451"/>
    </row>
    <row r="139452" spans="3:3" x14ac:dyDescent="0.25">
      <c r="C139452"/>
    </row>
    <row r="139453" spans="3:3" x14ac:dyDescent="0.25">
      <c r="C139453"/>
    </row>
    <row r="139454" spans="3:3" x14ac:dyDescent="0.25">
      <c r="C139454"/>
    </row>
    <row r="139455" spans="3:3" x14ac:dyDescent="0.25">
      <c r="C139455"/>
    </row>
    <row r="139456" spans="3:3" x14ac:dyDescent="0.25">
      <c r="C139456"/>
    </row>
    <row r="139457" spans="3:3" x14ac:dyDescent="0.25">
      <c r="C139457"/>
    </row>
    <row r="139458" spans="3:3" x14ac:dyDescent="0.25">
      <c r="C139458"/>
    </row>
    <row r="139459" spans="3:3" x14ac:dyDescent="0.25">
      <c r="C139459"/>
    </row>
    <row r="139460" spans="3:3" x14ac:dyDescent="0.25">
      <c r="C139460"/>
    </row>
    <row r="139461" spans="3:3" x14ac:dyDescent="0.25">
      <c r="C139461"/>
    </row>
    <row r="139462" spans="3:3" x14ac:dyDescent="0.25">
      <c r="C139462"/>
    </row>
    <row r="139463" spans="3:3" x14ac:dyDescent="0.25">
      <c r="C139463"/>
    </row>
    <row r="139464" spans="3:3" x14ac:dyDescent="0.25">
      <c r="C139464"/>
    </row>
    <row r="139465" spans="3:3" x14ac:dyDescent="0.25">
      <c r="C139465"/>
    </row>
    <row r="139466" spans="3:3" x14ac:dyDescent="0.25">
      <c r="C139466"/>
    </row>
    <row r="139467" spans="3:3" x14ac:dyDescent="0.25">
      <c r="C139467"/>
    </row>
    <row r="139468" spans="3:3" x14ac:dyDescent="0.25">
      <c r="C139468"/>
    </row>
    <row r="139469" spans="3:3" x14ac:dyDescent="0.25">
      <c r="C139469"/>
    </row>
    <row r="139470" spans="3:3" x14ac:dyDescent="0.25">
      <c r="C139470"/>
    </row>
    <row r="139471" spans="3:3" x14ac:dyDescent="0.25">
      <c r="C139471"/>
    </row>
    <row r="139472" spans="3:3" x14ac:dyDescent="0.25">
      <c r="C139472"/>
    </row>
    <row r="139473" spans="3:3" x14ac:dyDescent="0.25">
      <c r="C139473"/>
    </row>
    <row r="139474" spans="3:3" x14ac:dyDescent="0.25">
      <c r="C139474"/>
    </row>
    <row r="139475" spans="3:3" x14ac:dyDescent="0.25">
      <c r="C139475"/>
    </row>
    <row r="139476" spans="3:3" x14ac:dyDescent="0.25">
      <c r="C139476"/>
    </row>
    <row r="139477" spans="3:3" x14ac:dyDescent="0.25">
      <c r="C139477"/>
    </row>
    <row r="139478" spans="3:3" x14ac:dyDescent="0.25">
      <c r="C139478"/>
    </row>
    <row r="139479" spans="3:3" x14ac:dyDescent="0.25">
      <c r="C139479"/>
    </row>
    <row r="139480" spans="3:3" x14ac:dyDescent="0.25">
      <c r="C139480"/>
    </row>
    <row r="139481" spans="3:3" x14ac:dyDescent="0.25">
      <c r="C139481"/>
    </row>
    <row r="139482" spans="3:3" x14ac:dyDescent="0.25">
      <c r="C139482"/>
    </row>
    <row r="139483" spans="3:3" x14ac:dyDescent="0.25">
      <c r="C139483"/>
    </row>
    <row r="139484" spans="3:3" x14ac:dyDescent="0.25">
      <c r="C139484"/>
    </row>
    <row r="139485" spans="3:3" x14ac:dyDescent="0.25">
      <c r="C139485"/>
    </row>
    <row r="139486" spans="3:3" x14ac:dyDescent="0.25">
      <c r="C139486"/>
    </row>
    <row r="139487" spans="3:3" x14ac:dyDescent="0.25">
      <c r="C139487"/>
    </row>
    <row r="139488" spans="3:3" x14ac:dyDescent="0.25">
      <c r="C139488"/>
    </row>
    <row r="139489" spans="3:3" x14ac:dyDescent="0.25">
      <c r="C139489"/>
    </row>
    <row r="139490" spans="3:3" x14ac:dyDescent="0.25">
      <c r="C139490"/>
    </row>
    <row r="139491" spans="3:3" x14ac:dyDescent="0.25">
      <c r="C139491"/>
    </row>
    <row r="139492" spans="3:3" x14ac:dyDescent="0.25">
      <c r="C139492"/>
    </row>
    <row r="139493" spans="3:3" x14ac:dyDescent="0.25">
      <c r="C139493"/>
    </row>
    <row r="139494" spans="3:3" x14ac:dyDescent="0.25">
      <c r="C139494"/>
    </row>
    <row r="139495" spans="3:3" x14ac:dyDescent="0.25">
      <c r="C139495"/>
    </row>
    <row r="139496" spans="3:3" x14ac:dyDescent="0.25">
      <c r="C139496"/>
    </row>
    <row r="139497" spans="3:3" x14ac:dyDescent="0.25">
      <c r="C139497"/>
    </row>
    <row r="139498" spans="3:3" x14ac:dyDescent="0.25">
      <c r="C139498"/>
    </row>
    <row r="139499" spans="3:3" x14ac:dyDescent="0.25">
      <c r="C139499"/>
    </row>
    <row r="139500" spans="3:3" x14ac:dyDescent="0.25">
      <c r="C139500"/>
    </row>
    <row r="139501" spans="3:3" x14ac:dyDescent="0.25">
      <c r="C139501"/>
    </row>
    <row r="139502" spans="3:3" x14ac:dyDescent="0.25">
      <c r="C139502"/>
    </row>
    <row r="139503" spans="3:3" x14ac:dyDescent="0.25">
      <c r="C139503"/>
    </row>
    <row r="139504" spans="3:3" x14ac:dyDescent="0.25">
      <c r="C139504"/>
    </row>
    <row r="139505" spans="3:3" x14ac:dyDescent="0.25">
      <c r="C139505"/>
    </row>
    <row r="139506" spans="3:3" x14ac:dyDescent="0.25">
      <c r="C139506"/>
    </row>
    <row r="139507" spans="3:3" x14ac:dyDescent="0.25">
      <c r="C139507"/>
    </row>
    <row r="139508" spans="3:3" x14ac:dyDescent="0.25">
      <c r="C139508"/>
    </row>
    <row r="139509" spans="3:3" x14ac:dyDescent="0.25">
      <c r="C139509"/>
    </row>
    <row r="139510" spans="3:3" x14ac:dyDescent="0.25">
      <c r="C139510"/>
    </row>
    <row r="139511" spans="3:3" x14ac:dyDescent="0.25">
      <c r="C139511"/>
    </row>
    <row r="139512" spans="3:3" x14ac:dyDescent="0.25">
      <c r="C139512"/>
    </row>
    <row r="139513" spans="3:3" x14ac:dyDescent="0.25">
      <c r="C139513"/>
    </row>
    <row r="139514" spans="3:3" x14ac:dyDescent="0.25">
      <c r="C139514"/>
    </row>
    <row r="139515" spans="3:3" x14ac:dyDescent="0.25">
      <c r="C139515"/>
    </row>
    <row r="139516" spans="3:3" x14ac:dyDescent="0.25">
      <c r="C139516"/>
    </row>
    <row r="139517" spans="3:3" x14ac:dyDescent="0.25">
      <c r="C139517"/>
    </row>
    <row r="139518" spans="3:3" x14ac:dyDescent="0.25">
      <c r="C139518"/>
    </row>
    <row r="139519" spans="3:3" x14ac:dyDescent="0.25">
      <c r="C139519"/>
    </row>
    <row r="139520" spans="3:3" x14ac:dyDescent="0.25">
      <c r="C139520"/>
    </row>
    <row r="139521" spans="3:3" x14ac:dyDescent="0.25">
      <c r="C139521"/>
    </row>
    <row r="139522" spans="3:3" x14ac:dyDescent="0.25">
      <c r="C139522"/>
    </row>
    <row r="139523" spans="3:3" x14ac:dyDescent="0.25">
      <c r="C139523"/>
    </row>
    <row r="139524" spans="3:3" x14ac:dyDescent="0.25">
      <c r="C139524"/>
    </row>
    <row r="139525" spans="3:3" x14ac:dyDescent="0.25">
      <c r="C139525"/>
    </row>
    <row r="139526" spans="3:3" x14ac:dyDescent="0.25">
      <c r="C139526"/>
    </row>
    <row r="139527" spans="3:3" x14ac:dyDescent="0.25">
      <c r="C139527"/>
    </row>
    <row r="139528" spans="3:3" x14ac:dyDescent="0.25">
      <c r="C139528"/>
    </row>
    <row r="139529" spans="3:3" x14ac:dyDescent="0.25">
      <c r="C139529"/>
    </row>
    <row r="139530" spans="3:3" x14ac:dyDescent="0.25">
      <c r="C139530"/>
    </row>
    <row r="139531" spans="3:3" x14ac:dyDescent="0.25">
      <c r="C139531"/>
    </row>
    <row r="139532" spans="3:3" x14ac:dyDescent="0.25">
      <c r="C139532"/>
    </row>
    <row r="139533" spans="3:3" x14ac:dyDescent="0.25">
      <c r="C139533"/>
    </row>
    <row r="139534" spans="3:3" x14ac:dyDescent="0.25">
      <c r="C139534"/>
    </row>
    <row r="139535" spans="3:3" x14ac:dyDescent="0.25">
      <c r="C139535"/>
    </row>
    <row r="139536" spans="3:3" x14ac:dyDescent="0.25">
      <c r="C139536"/>
    </row>
    <row r="139537" spans="3:3" x14ac:dyDescent="0.25">
      <c r="C139537"/>
    </row>
    <row r="139538" spans="3:3" x14ac:dyDescent="0.25">
      <c r="C139538"/>
    </row>
    <row r="139539" spans="3:3" x14ac:dyDescent="0.25">
      <c r="C139539"/>
    </row>
    <row r="139540" spans="3:3" x14ac:dyDescent="0.25">
      <c r="C139540"/>
    </row>
    <row r="139541" spans="3:3" x14ac:dyDescent="0.25">
      <c r="C139541"/>
    </row>
    <row r="139542" spans="3:3" x14ac:dyDescent="0.25">
      <c r="C139542"/>
    </row>
    <row r="139543" spans="3:3" x14ac:dyDescent="0.25">
      <c r="C139543"/>
    </row>
    <row r="139544" spans="3:3" x14ac:dyDescent="0.25">
      <c r="C139544"/>
    </row>
    <row r="139545" spans="3:3" x14ac:dyDescent="0.25">
      <c r="C139545"/>
    </row>
    <row r="139546" spans="3:3" x14ac:dyDescent="0.25">
      <c r="C139546"/>
    </row>
    <row r="139547" spans="3:3" x14ac:dyDescent="0.25">
      <c r="C139547"/>
    </row>
    <row r="139548" spans="3:3" x14ac:dyDescent="0.25">
      <c r="C139548"/>
    </row>
    <row r="139549" spans="3:3" x14ac:dyDescent="0.25">
      <c r="C139549"/>
    </row>
    <row r="139550" spans="3:3" x14ac:dyDescent="0.25">
      <c r="C139550"/>
    </row>
    <row r="139551" spans="3:3" x14ac:dyDescent="0.25">
      <c r="C139551"/>
    </row>
    <row r="139552" spans="3:3" x14ac:dyDescent="0.25">
      <c r="C139552"/>
    </row>
    <row r="139553" spans="3:3" x14ac:dyDescent="0.25">
      <c r="C139553"/>
    </row>
    <row r="139554" spans="3:3" x14ac:dyDescent="0.25">
      <c r="C139554"/>
    </row>
    <row r="139555" spans="3:3" x14ac:dyDescent="0.25">
      <c r="C139555"/>
    </row>
    <row r="139556" spans="3:3" x14ac:dyDescent="0.25">
      <c r="C139556"/>
    </row>
    <row r="139557" spans="3:3" x14ac:dyDescent="0.25">
      <c r="C139557"/>
    </row>
    <row r="139558" spans="3:3" x14ac:dyDescent="0.25">
      <c r="C139558"/>
    </row>
    <row r="139559" spans="3:3" x14ac:dyDescent="0.25">
      <c r="C139559"/>
    </row>
    <row r="139560" spans="3:3" x14ac:dyDescent="0.25">
      <c r="C139560"/>
    </row>
    <row r="139561" spans="3:3" x14ac:dyDescent="0.25">
      <c r="C139561"/>
    </row>
    <row r="139562" spans="3:3" x14ac:dyDescent="0.25">
      <c r="C139562"/>
    </row>
    <row r="139563" spans="3:3" x14ac:dyDescent="0.25">
      <c r="C139563"/>
    </row>
    <row r="139564" spans="3:3" x14ac:dyDescent="0.25">
      <c r="C139564"/>
    </row>
    <row r="139565" spans="3:3" x14ac:dyDescent="0.25">
      <c r="C139565"/>
    </row>
    <row r="139566" spans="3:3" x14ac:dyDescent="0.25">
      <c r="C139566"/>
    </row>
    <row r="139567" spans="3:3" x14ac:dyDescent="0.25">
      <c r="C139567"/>
    </row>
    <row r="139568" spans="3:3" x14ac:dyDescent="0.25">
      <c r="C139568"/>
    </row>
    <row r="139569" spans="3:3" x14ac:dyDescent="0.25">
      <c r="C139569"/>
    </row>
    <row r="139570" spans="3:3" x14ac:dyDescent="0.25">
      <c r="C139570"/>
    </row>
    <row r="139571" spans="3:3" x14ac:dyDescent="0.25">
      <c r="C139571"/>
    </row>
    <row r="139572" spans="3:3" x14ac:dyDescent="0.25">
      <c r="C139572"/>
    </row>
    <row r="139573" spans="3:3" x14ac:dyDescent="0.25">
      <c r="C139573"/>
    </row>
    <row r="139574" spans="3:3" x14ac:dyDescent="0.25">
      <c r="C139574"/>
    </row>
    <row r="139575" spans="3:3" x14ac:dyDescent="0.25">
      <c r="C139575"/>
    </row>
    <row r="139576" spans="3:3" x14ac:dyDescent="0.25">
      <c r="C139576"/>
    </row>
    <row r="139577" spans="3:3" x14ac:dyDescent="0.25">
      <c r="C139577"/>
    </row>
    <row r="139578" spans="3:3" x14ac:dyDescent="0.25">
      <c r="C139578"/>
    </row>
    <row r="139579" spans="3:3" x14ac:dyDescent="0.25">
      <c r="C139579"/>
    </row>
    <row r="139580" spans="3:3" x14ac:dyDescent="0.25">
      <c r="C139580"/>
    </row>
    <row r="139581" spans="3:3" x14ac:dyDescent="0.25">
      <c r="C139581"/>
    </row>
    <row r="139582" spans="3:3" x14ac:dyDescent="0.25">
      <c r="C139582"/>
    </row>
    <row r="139583" spans="3:3" x14ac:dyDescent="0.25">
      <c r="C139583"/>
    </row>
    <row r="139584" spans="3:3" x14ac:dyDescent="0.25">
      <c r="C139584"/>
    </row>
    <row r="139585" spans="3:3" x14ac:dyDescent="0.25">
      <c r="C139585"/>
    </row>
    <row r="139586" spans="3:3" x14ac:dyDescent="0.25">
      <c r="C139586"/>
    </row>
    <row r="139587" spans="3:3" x14ac:dyDescent="0.25">
      <c r="C139587"/>
    </row>
    <row r="139588" spans="3:3" x14ac:dyDescent="0.25">
      <c r="C139588"/>
    </row>
    <row r="139589" spans="3:3" x14ac:dyDescent="0.25">
      <c r="C139589"/>
    </row>
    <row r="139590" spans="3:3" x14ac:dyDescent="0.25">
      <c r="C139590"/>
    </row>
    <row r="139591" spans="3:3" x14ac:dyDescent="0.25">
      <c r="C139591"/>
    </row>
    <row r="139592" spans="3:3" x14ac:dyDescent="0.25">
      <c r="C139592"/>
    </row>
    <row r="139593" spans="3:3" x14ac:dyDescent="0.25">
      <c r="C139593"/>
    </row>
    <row r="139594" spans="3:3" x14ac:dyDescent="0.25">
      <c r="C139594"/>
    </row>
    <row r="139595" spans="3:3" x14ac:dyDescent="0.25">
      <c r="C139595"/>
    </row>
    <row r="139596" spans="3:3" x14ac:dyDescent="0.25">
      <c r="C139596"/>
    </row>
    <row r="139597" spans="3:3" x14ac:dyDescent="0.25">
      <c r="C139597"/>
    </row>
    <row r="139598" spans="3:3" x14ac:dyDescent="0.25">
      <c r="C139598"/>
    </row>
    <row r="139599" spans="3:3" x14ac:dyDescent="0.25">
      <c r="C139599"/>
    </row>
    <row r="139600" spans="3:3" x14ac:dyDescent="0.25">
      <c r="C139600"/>
    </row>
    <row r="139601" spans="3:3" x14ac:dyDescent="0.25">
      <c r="C139601"/>
    </row>
    <row r="139602" spans="3:3" x14ac:dyDescent="0.25">
      <c r="C139602"/>
    </row>
    <row r="139603" spans="3:3" x14ac:dyDescent="0.25">
      <c r="C139603"/>
    </row>
    <row r="139604" spans="3:3" x14ac:dyDescent="0.25">
      <c r="C139604"/>
    </row>
    <row r="139605" spans="3:3" x14ac:dyDescent="0.25">
      <c r="C139605"/>
    </row>
    <row r="139606" spans="3:3" x14ac:dyDescent="0.25">
      <c r="C139606"/>
    </row>
    <row r="139607" spans="3:3" x14ac:dyDescent="0.25">
      <c r="C139607"/>
    </row>
    <row r="139608" spans="3:3" x14ac:dyDescent="0.25">
      <c r="C139608"/>
    </row>
    <row r="139609" spans="3:3" x14ac:dyDescent="0.25">
      <c r="C139609"/>
    </row>
    <row r="139610" spans="3:3" x14ac:dyDescent="0.25">
      <c r="C139610"/>
    </row>
    <row r="139611" spans="3:3" x14ac:dyDescent="0.25">
      <c r="C139611"/>
    </row>
    <row r="139612" spans="3:3" x14ac:dyDescent="0.25">
      <c r="C139612"/>
    </row>
    <row r="139613" spans="3:3" x14ac:dyDescent="0.25">
      <c r="C139613"/>
    </row>
    <row r="139614" spans="3:3" x14ac:dyDescent="0.25">
      <c r="C139614"/>
    </row>
    <row r="139615" spans="3:3" x14ac:dyDescent="0.25">
      <c r="C139615"/>
    </row>
    <row r="139616" spans="3:3" x14ac:dyDescent="0.25">
      <c r="C139616"/>
    </row>
    <row r="139617" spans="3:3" x14ac:dyDescent="0.25">
      <c r="C139617"/>
    </row>
    <row r="139618" spans="3:3" x14ac:dyDescent="0.25">
      <c r="C139618"/>
    </row>
    <row r="139619" spans="3:3" x14ac:dyDescent="0.25">
      <c r="C139619"/>
    </row>
    <row r="139620" spans="3:3" x14ac:dyDescent="0.25">
      <c r="C139620"/>
    </row>
    <row r="139621" spans="3:3" x14ac:dyDescent="0.25">
      <c r="C139621"/>
    </row>
    <row r="139622" spans="3:3" x14ac:dyDescent="0.25">
      <c r="C139622"/>
    </row>
    <row r="139623" spans="3:3" x14ac:dyDescent="0.25">
      <c r="C139623"/>
    </row>
    <row r="139624" spans="3:3" x14ac:dyDescent="0.25">
      <c r="C139624"/>
    </row>
    <row r="139625" spans="3:3" x14ac:dyDescent="0.25">
      <c r="C139625"/>
    </row>
    <row r="139626" spans="3:3" x14ac:dyDescent="0.25">
      <c r="C139626"/>
    </row>
    <row r="139627" spans="3:3" x14ac:dyDescent="0.25">
      <c r="C139627"/>
    </row>
    <row r="139628" spans="3:3" x14ac:dyDescent="0.25">
      <c r="C139628"/>
    </row>
    <row r="139629" spans="3:3" x14ac:dyDescent="0.25">
      <c r="C139629"/>
    </row>
    <row r="139630" spans="3:3" x14ac:dyDescent="0.25">
      <c r="C139630"/>
    </row>
    <row r="139631" spans="3:3" x14ac:dyDescent="0.25">
      <c r="C139631"/>
    </row>
    <row r="139632" spans="3:3" x14ac:dyDescent="0.25">
      <c r="C139632"/>
    </row>
    <row r="139633" spans="3:3" x14ac:dyDescent="0.25">
      <c r="C139633"/>
    </row>
    <row r="139634" spans="3:3" x14ac:dyDescent="0.25">
      <c r="C139634"/>
    </row>
    <row r="139635" spans="3:3" x14ac:dyDescent="0.25">
      <c r="C139635"/>
    </row>
    <row r="139636" spans="3:3" x14ac:dyDescent="0.25">
      <c r="C139636"/>
    </row>
    <row r="139637" spans="3:3" x14ac:dyDescent="0.25">
      <c r="C139637"/>
    </row>
    <row r="139638" spans="3:3" x14ac:dyDescent="0.25">
      <c r="C139638"/>
    </row>
    <row r="139639" spans="3:3" x14ac:dyDescent="0.25">
      <c r="C139639"/>
    </row>
    <row r="139640" spans="3:3" x14ac:dyDescent="0.25">
      <c r="C139640"/>
    </row>
    <row r="139641" spans="3:3" x14ac:dyDescent="0.25">
      <c r="C139641"/>
    </row>
    <row r="139642" spans="3:3" x14ac:dyDescent="0.25">
      <c r="C139642"/>
    </row>
    <row r="139643" spans="3:3" x14ac:dyDescent="0.25">
      <c r="C139643"/>
    </row>
    <row r="139644" spans="3:3" x14ac:dyDescent="0.25">
      <c r="C139644"/>
    </row>
    <row r="139645" spans="3:3" x14ac:dyDescent="0.25">
      <c r="C139645"/>
    </row>
    <row r="139646" spans="3:3" x14ac:dyDescent="0.25">
      <c r="C139646"/>
    </row>
    <row r="139647" spans="3:3" x14ac:dyDescent="0.25">
      <c r="C139647"/>
    </row>
    <row r="139648" spans="3:3" x14ac:dyDescent="0.25">
      <c r="C139648"/>
    </row>
    <row r="139649" spans="3:3" x14ac:dyDescent="0.25">
      <c r="C139649"/>
    </row>
    <row r="139650" spans="3:3" x14ac:dyDescent="0.25">
      <c r="C139650"/>
    </row>
    <row r="139651" spans="3:3" x14ac:dyDescent="0.25">
      <c r="C139651"/>
    </row>
    <row r="139652" spans="3:3" x14ac:dyDescent="0.25">
      <c r="C139652"/>
    </row>
    <row r="139653" spans="3:3" x14ac:dyDescent="0.25">
      <c r="C139653"/>
    </row>
    <row r="139654" spans="3:3" x14ac:dyDescent="0.25">
      <c r="C139654"/>
    </row>
    <row r="139655" spans="3:3" x14ac:dyDescent="0.25">
      <c r="C139655"/>
    </row>
    <row r="139656" spans="3:3" x14ac:dyDescent="0.25">
      <c r="C139656"/>
    </row>
    <row r="139657" spans="3:3" x14ac:dyDescent="0.25">
      <c r="C139657"/>
    </row>
    <row r="139658" spans="3:3" x14ac:dyDescent="0.25">
      <c r="C139658"/>
    </row>
    <row r="139659" spans="3:3" x14ac:dyDescent="0.25">
      <c r="C139659"/>
    </row>
    <row r="139660" spans="3:3" x14ac:dyDescent="0.25">
      <c r="C139660"/>
    </row>
    <row r="139661" spans="3:3" x14ac:dyDescent="0.25">
      <c r="C139661"/>
    </row>
    <row r="139662" spans="3:3" x14ac:dyDescent="0.25">
      <c r="C139662"/>
    </row>
    <row r="139663" spans="3:3" x14ac:dyDescent="0.25">
      <c r="C139663"/>
    </row>
    <row r="139664" spans="3:3" x14ac:dyDescent="0.25">
      <c r="C139664"/>
    </row>
    <row r="139665" spans="3:3" x14ac:dyDescent="0.25">
      <c r="C139665"/>
    </row>
    <row r="139666" spans="3:3" x14ac:dyDescent="0.25">
      <c r="C139666"/>
    </row>
    <row r="139667" spans="3:3" x14ac:dyDescent="0.25">
      <c r="C139667"/>
    </row>
    <row r="139668" spans="3:3" x14ac:dyDescent="0.25">
      <c r="C139668"/>
    </row>
    <row r="139669" spans="3:3" x14ac:dyDescent="0.25">
      <c r="C139669"/>
    </row>
    <row r="139670" spans="3:3" x14ac:dyDescent="0.25">
      <c r="C139670"/>
    </row>
    <row r="139671" spans="3:3" x14ac:dyDescent="0.25">
      <c r="C139671"/>
    </row>
    <row r="139672" spans="3:3" x14ac:dyDescent="0.25">
      <c r="C139672"/>
    </row>
    <row r="139673" spans="3:3" x14ac:dyDescent="0.25">
      <c r="C139673"/>
    </row>
    <row r="139674" spans="3:3" x14ac:dyDescent="0.25">
      <c r="C139674"/>
    </row>
    <row r="139675" spans="3:3" x14ac:dyDescent="0.25">
      <c r="C139675"/>
    </row>
    <row r="139676" spans="3:3" x14ac:dyDescent="0.25">
      <c r="C139676"/>
    </row>
    <row r="139677" spans="3:3" x14ac:dyDescent="0.25">
      <c r="C139677"/>
    </row>
    <row r="139678" spans="3:3" x14ac:dyDescent="0.25">
      <c r="C139678"/>
    </row>
    <row r="139679" spans="3:3" x14ac:dyDescent="0.25">
      <c r="C139679"/>
    </row>
    <row r="139680" spans="3:3" x14ac:dyDescent="0.25">
      <c r="C139680"/>
    </row>
    <row r="139681" spans="3:3" x14ac:dyDescent="0.25">
      <c r="C139681"/>
    </row>
    <row r="139682" spans="3:3" x14ac:dyDescent="0.25">
      <c r="C139682"/>
    </row>
    <row r="139683" spans="3:3" x14ac:dyDescent="0.25">
      <c r="C139683"/>
    </row>
    <row r="139684" spans="3:3" x14ac:dyDescent="0.25">
      <c r="C139684"/>
    </row>
    <row r="139685" spans="3:3" x14ac:dyDescent="0.25">
      <c r="C139685"/>
    </row>
    <row r="139686" spans="3:3" x14ac:dyDescent="0.25">
      <c r="C139686"/>
    </row>
    <row r="139687" spans="3:3" x14ac:dyDescent="0.25">
      <c r="C139687"/>
    </row>
    <row r="139688" spans="3:3" x14ac:dyDescent="0.25">
      <c r="C139688"/>
    </row>
    <row r="139689" spans="3:3" x14ac:dyDescent="0.25">
      <c r="C139689"/>
    </row>
    <row r="139690" spans="3:3" x14ac:dyDescent="0.25">
      <c r="C139690"/>
    </row>
    <row r="139691" spans="3:3" x14ac:dyDescent="0.25">
      <c r="C139691"/>
    </row>
    <row r="139692" spans="3:3" x14ac:dyDescent="0.25">
      <c r="C139692"/>
    </row>
    <row r="139693" spans="3:3" x14ac:dyDescent="0.25">
      <c r="C139693"/>
    </row>
    <row r="139694" spans="3:3" x14ac:dyDescent="0.25">
      <c r="C139694"/>
    </row>
    <row r="139695" spans="3:3" x14ac:dyDescent="0.25">
      <c r="C139695"/>
    </row>
    <row r="139696" spans="3:3" x14ac:dyDescent="0.25">
      <c r="C139696"/>
    </row>
    <row r="139697" spans="3:3" x14ac:dyDescent="0.25">
      <c r="C139697"/>
    </row>
    <row r="139698" spans="3:3" x14ac:dyDescent="0.25">
      <c r="C139698"/>
    </row>
    <row r="139699" spans="3:3" x14ac:dyDescent="0.25">
      <c r="C139699"/>
    </row>
    <row r="139700" spans="3:3" x14ac:dyDescent="0.25">
      <c r="C139700"/>
    </row>
    <row r="139701" spans="3:3" x14ac:dyDescent="0.25">
      <c r="C139701"/>
    </row>
    <row r="139702" spans="3:3" x14ac:dyDescent="0.25">
      <c r="C139702"/>
    </row>
    <row r="139703" spans="3:3" x14ac:dyDescent="0.25">
      <c r="C139703"/>
    </row>
    <row r="139704" spans="3:3" x14ac:dyDescent="0.25">
      <c r="C139704"/>
    </row>
    <row r="139705" spans="3:3" x14ac:dyDescent="0.25">
      <c r="C139705"/>
    </row>
    <row r="139706" spans="3:3" x14ac:dyDescent="0.25">
      <c r="C139706"/>
    </row>
    <row r="139707" spans="3:3" x14ac:dyDescent="0.25">
      <c r="C139707"/>
    </row>
    <row r="139708" spans="3:3" x14ac:dyDescent="0.25">
      <c r="C139708"/>
    </row>
    <row r="139709" spans="3:3" x14ac:dyDescent="0.25">
      <c r="C139709"/>
    </row>
    <row r="139710" spans="3:3" x14ac:dyDescent="0.25">
      <c r="C139710"/>
    </row>
    <row r="139711" spans="3:3" x14ac:dyDescent="0.25">
      <c r="C139711"/>
    </row>
    <row r="139712" spans="3:3" x14ac:dyDescent="0.25">
      <c r="C139712"/>
    </row>
    <row r="139713" spans="3:3" x14ac:dyDescent="0.25">
      <c r="C139713"/>
    </row>
    <row r="139714" spans="3:3" x14ac:dyDescent="0.25">
      <c r="C139714"/>
    </row>
    <row r="139715" spans="3:3" x14ac:dyDescent="0.25">
      <c r="C139715"/>
    </row>
    <row r="139716" spans="3:3" x14ac:dyDescent="0.25">
      <c r="C139716"/>
    </row>
    <row r="139717" spans="3:3" x14ac:dyDescent="0.25">
      <c r="C139717"/>
    </row>
    <row r="139718" spans="3:3" x14ac:dyDescent="0.25">
      <c r="C139718"/>
    </row>
    <row r="139719" spans="3:3" x14ac:dyDescent="0.25">
      <c r="C139719"/>
    </row>
    <row r="139720" spans="3:3" x14ac:dyDescent="0.25">
      <c r="C139720"/>
    </row>
    <row r="139721" spans="3:3" x14ac:dyDescent="0.25">
      <c r="C139721"/>
    </row>
    <row r="139722" spans="3:3" x14ac:dyDescent="0.25">
      <c r="C139722"/>
    </row>
    <row r="139723" spans="3:3" x14ac:dyDescent="0.25">
      <c r="C139723"/>
    </row>
    <row r="139724" spans="3:3" x14ac:dyDescent="0.25">
      <c r="C139724"/>
    </row>
    <row r="139725" spans="3:3" x14ac:dyDescent="0.25">
      <c r="C139725"/>
    </row>
    <row r="139726" spans="3:3" x14ac:dyDescent="0.25">
      <c r="C139726"/>
    </row>
    <row r="139727" spans="3:3" x14ac:dyDescent="0.25">
      <c r="C139727"/>
    </row>
    <row r="139728" spans="3:3" x14ac:dyDescent="0.25">
      <c r="C139728"/>
    </row>
    <row r="139729" spans="3:3" x14ac:dyDescent="0.25">
      <c r="C139729"/>
    </row>
    <row r="139730" spans="3:3" x14ac:dyDescent="0.25">
      <c r="C139730"/>
    </row>
    <row r="139731" spans="3:3" x14ac:dyDescent="0.25">
      <c r="C139731"/>
    </row>
    <row r="139732" spans="3:3" x14ac:dyDescent="0.25">
      <c r="C139732"/>
    </row>
    <row r="139733" spans="3:3" x14ac:dyDescent="0.25">
      <c r="C139733"/>
    </row>
    <row r="139734" spans="3:3" x14ac:dyDescent="0.25">
      <c r="C139734"/>
    </row>
    <row r="139735" spans="3:3" x14ac:dyDescent="0.25">
      <c r="C139735"/>
    </row>
    <row r="139736" spans="3:3" x14ac:dyDescent="0.25">
      <c r="C139736"/>
    </row>
    <row r="139737" spans="3:3" x14ac:dyDescent="0.25">
      <c r="C139737"/>
    </row>
    <row r="139738" spans="3:3" x14ac:dyDescent="0.25">
      <c r="C139738"/>
    </row>
    <row r="139739" spans="3:3" x14ac:dyDescent="0.25">
      <c r="C139739"/>
    </row>
    <row r="139740" spans="3:3" x14ac:dyDescent="0.25">
      <c r="C139740"/>
    </row>
    <row r="139741" spans="3:3" x14ac:dyDescent="0.25">
      <c r="C139741"/>
    </row>
    <row r="139742" spans="3:3" x14ac:dyDescent="0.25">
      <c r="C139742"/>
    </row>
    <row r="139743" spans="3:3" x14ac:dyDescent="0.25">
      <c r="C139743"/>
    </row>
    <row r="139744" spans="3:3" x14ac:dyDescent="0.25">
      <c r="C139744"/>
    </row>
    <row r="139745" spans="3:3" x14ac:dyDescent="0.25">
      <c r="C139745"/>
    </row>
    <row r="139746" spans="3:3" x14ac:dyDescent="0.25">
      <c r="C139746"/>
    </row>
    <row r="139747" spans="3:3" x14ac:dyDescent="0.25">
      <c r="C139747"/>
    </row>
    <row r="139748" spans="3:3" x14ac:dyDescent="0.25">
      <c r="C139748"/>
    </row>
    <row r="139749" spans="3:3" x14ac:dyDescent="0.25">
      <c r="C139749"/>
    </row>
    <row r="139750" spans="3:3" x14ac:dyDescent="0.25">
      <c r="C139750"/>
    </row>
    <row r="139751" spans="3:3" x14ac:dyDescent="0.25">
      <c r="C139751"/>
    </row>
    <row r="139752" spans="3:3" x14ac:dyDescent="0.25">
      <c r="C139752"/>
    </row>
    <row r="139753" spans="3:3" x14ac:dyDescent="0.25">
      <c r="C139753"/>
    </row>
    <row r="139754" spans="3:3" x14ac:dyDescent="0.25">
      <c r="C139754"/>
    </row>
    <row r="139755" spans="3:3" x14ac:dyDescent="0.25">
      <c r="C139755"/>
    </row>
    <row r="139756" spans="3:3" x14ac:dyDescent="0.25">
      <c r="C139756"/>
    </row>
    <row r="139757" spans="3:3" x14ac:dyDescent="0.25">
      <c r="C139757"/>
    </row>
    <row r="139758" spans="3:3" x14ac:dyDescent="0.25">
      <c r="C139758"/>
    </row>
    <row r="139759" spans="3:3" x14ac:dyDescent="0.25">
      <c r="C139759"/>
    </row>
    <row r="139760" spans="3:3" x14ac:dyDescent="0.25">
      <c r="C139760"/>
    </row>
    <row r="139761" spans="3:3" x14ac:dyDescent="0.25">
      <c r="C139761"/>
    </row>
    <row r="139762" spans="3:3" x14ac:dyDescent="0.25">
      <c r="C139762"/>
    </row>
    <row r="139763" spans="3:3" x14ac:dyDescent="0.25">
      <c r="C139763"/>
    </row>
    <row r="139764" spans="3:3" x14ac:dyDescent="0.25">
      <c r="C139764"/>
    </row>
    <row r="139765" spans="3:3" x14ac:dyDescent="0.25">
      <c r="C139765"/>
    </row>
    <row r="139766" spans="3:3" x14ac:dyDescent="0.25">
      <c r="C139766"/>
    </row>
    <row r="139767" spans="3:3" x14ac:dyDescent="0.25">
      <c r="C139767"/>
    </row>
    <row r="139768" spans="3:3" x14ac:dyDescent="0.25">
      <c r="C139768"/>
    </row>
    <row r="139769" spans="3:3" x14ac:dyDescent="0.25">
      <c r="C139769"/>
    </row>
    <row r="139770" spans="3:3" x14ac:dyDescent="0.25">
      <c r="C139770"/>
    </row>
    <row r="139771" spans="3:3" x14ac:dyDescent="0.25">
      <c r="C139771"/>
    </row>
    <row r="139772" spans="3:3" x14ac:dyDescent="0.25">
      <c r="C139772"/>
    </row>
    <row r="139773" spans="3:3" x14ac:dyDescent="0.25">
      <c r="C139773"/>
    </row>
    <row r="139774" spans="3:3" x14ac:dyDescent="0.25">
      <c r="C139774"/>
    </row>
    <row r="139775" spans="3:3" x14ac:dyDescent="0.25">
      <c r="C139775"/>
    </row>
    <row r="139776" spans="3:3" x14ac:dyDescent="0.25">
      <c r="C139776"/>
    </row>
    <row r="139777" spans="3:3" x14ac:dyDescent="0.25">
      <c r="C139777"/>
    </row>
    <row r="139778" spans="3:3" x14ac:dyDescent="0.25">
      <c r="C139778"/>
    </row>
    <row r="139779" spans="3:3" x14ac:dyDescent="0.25">
      <c r="C139779"/>
    </row>
    <row r="139780" spans="3:3" x14ac:dyDescent="0.25">
      <c r="C139780"/>
    </row>
    <row r="139781" spans="3:3" x14ac:dyDescent="0.25">
      <c r="C139781"/>
    </row>
    <row r="139782" spans="3:3" x14ac:dyDescent="0.25">
      <c r="C139782"/>
    </row>
    <row r="139783" spans="3:3" x14ac:dyDescent="0.25">
      <c r="C139783"/>
    </row>
    <row r="139784" spans="3:3" x14ac:dyDescent="0.25">
      <c r="C139784"/>
    </row>
    <row r="139785" spans="3:3" x14ac:dyDescent="0.25">
      <c r="C139785"/>
    </row>
    <row r="139786" spans="3:3" x14ac:dyDescent="0.25">
      <c r="C139786"/>
    </row>
    <row r="139787" spans="3:3" x14ac:dyDescent="0.25">
      <c r="C139787"/>
    </row>
    <row r="139788" spans="3:3" x14ac:dyDescent="0.25">
      <c r="C139788"/>
    </row>
    <row r="139789" spans="3:3" x14ac:dyDescent="0.25">
      <c r="C139789"/>
    </row>
    <row r="139790" spans="3:3" x14ac:dyDescent="0.25">
      <c r="C139790"/>
    </row>
    <row r="139791" spans="3:3" x14ac:dyDescent="0.25">
      <c r="C139791"/>
    </row>
    <row r="139792" spans="3:3" x14ac:dyDescent="0.25">
      <c r="C139792"/>
    </row>
    <row r="139793" spans="3:3" x14ac:dyDescent="0.25">
      <c r="C139793"/>
    </row>
    <row r="139794" spans="3:3" x14ac:dyDescent="0.25">
      <c r="C139794"/>
    </row>
    <row r="139795" spans="3:3" x14ac:dyDescent="0.25">
      <c r="C139795"/>
    </row>
    <row r="139796" spans="3:3" x14ac:dyDescent="0.25">
      <c r="C139796"/>
    </row>
    <row r="139797" spans="3:3" x14ac:dyDescent="0.25">
      <c r="C139797"/>
    </row>
    <row r="139798" spans="3:3" x14ac:dyDescent="0.25">
      <c r="C139798"/>
    </row>
    <row r="139799" spans="3:3" x14ac:dyDescent="0.25">
      <c r="C139799"/>
    </row>
    <row r="139800" spans="3:3" x14ac:dyDescent="0.25">
      <c r="C139800"/>
    </row>
    <row r="139801" spans="3:3" x14ac:dyDescent="0.25">
      <c r="C139801"/>
    </row>
    <row r="139802" spans="3:3" x14ac:dyDescent="0.25">
      <c r="C139802"/>
    </row>
    <row r="139803" spans="3:3" x14ac:dyDescent="0.25">
      <c r="C139803"/>
    </row>
    <row r="139804" spans="3:3" x14ac:dyDescent="0.25">
      <c r="C139804"/>
    </row>
    <row r="139805" spans="3:3" x14ac:dyDescent="0.25">
      <c r="C139805"/>
    </row>
    <row r="139806" spans="3:3" x14ac:dyDescent="0.25">
      <c r="C139806"/>
    </row>
    <row r="139807" spans="3:3" x14ac:dyDescent="0.25">
      <c r="C139807"/>
    </row>
    <row r="139808" spans="3:3" x14ac:dyDescent="0.25">
      <c r="C139808"/>
    </row>
    <row r="139809" spans="3:3" x14ac:dyDescent="0.25">
      <c r="C139809"/>
    </row>
    <row r="139810" spans="3:3" x14ac:dyDescent="0.25">
      <c r="C139810"/>
    </row>
    <row r="139811" spans="3:3" x14ac:dyDescent="0.25">
      <c r="C139811"/>
    </row>
    <row r="139812" spans="3:3" x14ac:dyDescent="0.25">
      <c r="C139812"/>
    </row>
    <row r="139813" spans="3:3" x14ac:dyDescent="0.25">
      <c r="C139813"/>
    </row>
    <row r="139814" spans="3:3" x14ac:dyDescent="0.25">
      <c r="C139814"/>
    </row>
    <row r="139815" spans="3:3" x14ac:dyDescent="0.25">
      <c r="C139815"/>
    </row>
    <row r="139816" spans="3:3" x14ac:dyDescent="0.25">
      <c r="C139816"/>
    </row>
    <row r="139817" spans="3:3" x14ac:dyDescent="0.25">
      <c r="C139817"/>
    </row>
    <row r="139818" spans="3:3" x14ac:dyDescent="0.25">
      <c r="C139818"/>
    </row>
    <row r="139819" spans="3:3" x14ac:dyDescent="0.25">
      <c r="C139819"/>
    </row>
    <row r="139820" spans="3:3" x14ac:dyDescent="0.25">
      <c r="C139820"/>
    </row>
    <row r="139821" spans="3:3" x14ac:dyDescent="0.25">
      <c r="C139821"/>
    </row>
    <row r="139822" spans="3:3" x14ac:dyDescent="0.25">
      <c r="C139822"/>
    </row>
    <row r="139823" spans="3:3" x14ac:dyDescent="0.25">
      <c r="C139823"/>
    </row>
    <row r="139824" spans="3:3" x14ac:dyDescent="0.25">
      <c r="C139824"/>
    </row>
    <row r="139825" spans="3:3" x14ac:dyDescent="0.25">
      <c r="C139825"/>
    </row>
    <row r="139826" spans="3:3" x14ac:dyDescent="0.25">
      <c r="C139826"/>
    </row>
    <row r="139827" spans="3:3" x14ac:dyDescent="0.25">
      <c r="C139827"/>
    </row>
    <row r="139828" spans="3:3" x14ac:dyDescent="0.25">
      <c r="C139828"/>
    </row>
    <row r="139829" spans="3:3" x14ac:dyDescent="0.25">
      <c r="C139829"/>
    </row>
    <row r="139830" spans="3:3" x14ac:dyDescent="0.25">
      <c r="C139830"/>
    </row>
    <row r="139831" spans="3:3" x14ac:dyDescent="0.25">
      <c r="C139831"/>
    </row>
    <row r="139832" spans="3:3" x14ac:dyDescent="0.25">
      <c r="C139832"/>
    </row>
    <row r="139833" spans="3:3" x14ac:dyDescent="0.25">
      <c r="C139833"/>
    </row>
    <row r="139834" spans="3:3" x14ac:dyDescent="0.25">
      <c r="C139834"/>
    </row>
    <row r="139835" spans="3:3" x14ac:dyDescent="0.25">
      <c r="C139835"/>
    </row>
    <row r="139836" spans="3:3" x14ac:dyDescent="0.25">
      <c r="C139836"/>
    </row>
    <row r="139837" spans="3:3" x14ac:dyDescent="0.25">
      <c r="C139837"/>
    </row>
    <row r="139838" spans="3:3" x14ac:dyDescent="0.25">
      <c r="C139838"/>
    </row>
    <row r="139839" spans="3:3" x14ac:dyDescent="0.25">
      <c r="C139839"/>
    </row>
    <row r="139840" spans="3:3" x14ac:dyDescent="0.25">
      <c r="C139840"/>
    </row>
    <row r="139841" spans="3:3" x14ac:dyDescent="0.25">
      <c r="C139841"/>
    </row>
    <row r="139842" spans="3:3" x14ac:dyDescent="0.25">
      <c r="C139842"/>
    </row>
    <row r="139843" spans="3:3" x14ac:dyDescent="0.25">
      <c r="C139843"/>
    </row>
    <row r="139844" spans="3:3" x14ac:dyDescent="0.25">
      <c r="C139844"/>
    </row>
    <row r="139845" spans="3:3" x14ac:dyDescent="0.25">
      <c r="C139845"/>
    </row>
    <row r="139846" spans="3:3" x14ac:dyDescent="0.25">
      <c r="C139846"/>
    </row>
    <row r="139847" spans="3:3" x14ac:dyDescent="0.25">
      <c r="C139847"/>
    </row>
    <row r="139848" spans="3:3" x14ac:dyDescent="0.25">
      <c r="C139848"/>
    </row>
    <row r="139849" spans="3:3" x14ac:dyDescent="0.25">
      <c r="C139849"/>
    </row>
    <row r="139850" spans="3:3" x14ac:dyDescent="0.25">
      <c r="C139850"/>
    </row>
    <row r="139851" spans="3:3" x14ac:dyDescent="0.25">
      <c r="C139851"/>
    </row>
    <row r="139852" spans="3:3" x14ac:dyDescent="0.25">
      <c r="C139852"/>
    </row>
    <row r="139853" spans="3:3" x14ac:dyDescent="0.25">
      <c r="C139853"/>
    </row>
    <row r="139854" spans="3:3" x14ac:dyDescent="0.25">
      <c r="C139854"/>
    </row>
    <row r="139855" spans="3:3" x14ac:dyDescent="0.25">
      <c r="C139855"/>
    </row>
    <row r="139856" spans="3:3" x14ac:dyDescent="0.25">
      <c r="C139856"/>
    </row>
    <row r="139857" spans="3:3" x14ac:dyDescent="0.25">
      <c r="C139857"/>
    </row>
    <row r="139858" spans="3:3" x14ac:dyDescent="0.25">
      <c r="C139858"/>
    </row>
    <row r="139859" spans="3:3" x14ac:dyDescent="0.25">
      <c r="C139859"/>
    </row>
    <row r="139860" spans="3:3" x14ac:dyDescent="0.25">
      <c r="C139860"/>
    </row>
    <row r="139861" spans="3:3" x14ac:dyDescent="0.25">
      <c r="C139861"/>
    </row>
    <row r="139862" spans="3:3" x14ac:dyDescent="0.25">
      <c r="C139862"/>
    </row>
    <row r="139863" spans="3:3" x14ac:dyDescent="0.25">
      <c r="C139863"/>
    </row>
    <row r="139864" spans="3:3" x14ac:dyDescent="0.25">
      <c r="C139864"/>
    </row>
    <row r="139865" spans="3:3" x14ac:dyDescent="0.25">
      <c r="C139865"/>
    </row>
    <row r="139866" spans="3:3" x14ac:dyDescent="0.25">
      <c r="C139866"/>
    </row>
    <row r="139867" spans="3:3" x14ac:dyDescent="0.25">
      <c r="C139867"/>
    </row>
    <row r="139868" spans="3:3" x14ac:dyDescent="0.25">
      <c r="C139868"/>
    </row>
    <row r="139869" spans="3:3" x14ac:dyDescent="0.25">
      <c r="C139869"/>
    </row>
    <row r="139870" spans="3:3" x14ac:dyDescent="0.25">
      <c r="C139870"/>
    </row>
    <row r="139871" spans="3:3" x14ac:dyDescent="0.25">
      <c r="C139871"/>
    </row>
    <row r="139872" spans="3:3" x14ac:dyDescent="0.25">
      <c r="C139872"/>
    </row>
    <row r="139873" spans="3:3" x14ac:dyDescent="0.25">
      <c r="C139873"/>
    </row>
    <row r="139874" spans="3:3" x14ac:dyDescent="0.25">
      <c r="C139874"/>
    </row>
    <row r="139875" spans="3:3" x14ac:dyDescent="0.25">
      <c r="C139875"/>
    </row>
    <row r="139876" spans="3:3" x14ac:dyDescent="0.25">
      <c r="C139876"/>
    </row>
    <row r="139877" spans="3:3" x14ac:dyDescent="0.25">
      <c r="C139877"/>
    </row>
    <row r="139878" spans="3:3" x14ac:dyDescent="0.25">
      <c r="C139878"/>
    </row>
    <row r="139879" spans="3:3" x14ac:dyDescent="0.25">
      <c r="C139879"/>
    </row>
    <row r="139880" spans="3:3" x14ac:dyDescent="0.25">
      <c r="C139880"/>
    </row>
    <row r="139881" spans="3:3" x14ac:dyDescent="0.25">
      <c r="C139881"/>
    </row>
    <row r="139882" spans="3:3" x14ac:dyDescent="0.25">
      <c r="C139882"/>
    </row>
    <row r="139883" spans="3:3" x14ac:dyDescent="0.25">
      <c r="C139883"/>
    </row>
    <row r="139884" spans="3:3" x14ac:dyDescent="0.25">
      <c r="C139884"/>
    </row>
    <row r="139885" spans="3:3" x14ac:dyDescent="0.25">
      <c r="C139885"/>
    </row>
    <row r="139886" spans="3:3" x14ac:dyDescent="0.25">
      <c r="C139886"/>
    </row>
    <row r="139887" spans="3:3" x14ac:dyDescent="0.25">
      <c r="C139887"/>
    </row>
    <row r="139888" spans="3:3" x14ac:dyDescent="0.25">
      <c r="C139888"/>
    </row>
    <row r="139889" spans="3:3" x14ac:dyDescent="0.25">
      <c r="C139889"/>
    </row>
    <row r="139890" spans="3:3" x14ac:dyDescent="0.25">
      <c r="C139890"/>
    </row>
    <row r="139891" spans="3:3" x14ac:dyDescent="0.25">
      <c r="C139891"/>
    </row>
    <row r="139892" spans="3:3" x14ac:dyDescent="0.25">
      <c r="C139892"/>
    </row>
    <row r="139893" spans="3:3" x14ac:dyDescent="0.25">
      <c r="C139893"/>
    </row>
    <row r="139894" spans="3:3" x14ac:dyDescent="0.25">
      <c r="C139894"/>
    </row>
    <row r="139895" spans="3:3" x14ac:dyDescent="0.25">
      <c r="C139895"/>
    </row>
    <row r="139896" spans="3:3" x14ac:dyDescent="0.25">
      <c r="C139896"/>
    </row>
    <row r="139897" spans="3:3" x14ac:dyDescent="0.25">
      <c r="C139897"/>
    </row>
    <row r="139898" spans="3:3" x14ac:dyDescent="0.25">
      <c r="C139898"/>
    </row>
    <row r="139899" spans="3:3" x14ac:dyDescent="0.25">
      <c r="C139899"/>
    </row>
    <row r="139900" spans="3:3" x14ac:dyDescent="0.25">
      <c r="C139900"/>
    </row>
    <row r="139901" spans="3:3" x14ac:dyDescent="0.25">
      <c r="C139901"/>
    </row>
    <row r="139902" spans="3:3" x14ac:dyDescent="0.25">
      <c r="C139902"/>
    </row>
    <row r="139903" spans="3:3" x14ac:dyDescent="0.25">
      <c r="C139903"/>
    </row>
    <row r="139904" spans="3:3" x14ac:dyDescent="0.25">
      <c r="C139904"/>
    </row>
    <row r="139905" spans="3:3" x14ac:dyDescent="0.25">
      <c r="C139905"/>
    </row>
    <row r="139906" spans="3:3" x14ac:dyDescent="0.25">
      <c r="C139906"/>
    </row>
    <row r="139907" spans="3:3" x14ac:dyDescent="0.25">
      <c r="C139907"/>
    </row>
    <row r="139908" spans="3:3" x14ac:dyDescent="0.25">
      <c r="C139908"/>
    </row>
    <row r="139909" spans="3:3" x14ac:dyDescent="0.25">
      <c r="C139909"/>
    </row>
    <row r="139910" spans="3:3" x14ac:dyDescent="0.25">
      <c r="C139910"/>
    </row>
    <row r="139911" spans="3:3" x14ac:dyDescent="0.25">
      <c r="C139911"/>
    </row>
    <row r="139912" spans="3:3" x14ac:dyDescent="0.25">
      <c r="C139912"/>
    </row>
    <row r="139913" spans="3:3" x14ac:dyDescent="0.25">
      <c r="C139913"/>
    </row>
    <row r="139914" spans="3:3" x14ac:dyDescent="0.25">
      <c r="C139914"/>
    </row>
    <row r="139915" spans="3:3" x14ac:dyDescent="0.25">
      <c r="C139915"/>
    </row>
    <row r="139916" spans="3:3" x14ac:dyDescent="0.25">
      <c r="C139916"/>
    </row>
    <row r="139917" spans="3:3" x14ac:dyDescent="0.25">
      <c r="C139917"/>
    </row>
    <row r="139918" spans="3:3" x14ac:dyDescent="0.25">
      <c r="C139918"/>
    </row>
    <row r="139919" spans="3:3" x14ac:dyDescent="0.25">
      <c r="C139919"/>
    </row>
    <row r="139920" spans="3:3" x14ac:dyDescent="0.25">
      <c r="C139920"/>
    </row>
    <row r="139921" spans="3:3" x14ac:dyDescent="0.25">
      <c r="C139921"/>
    </row>
    <row r="139922" spans="3:3" x14ac:dyDescent="0.25">
      <c r="C139922"/>
    </row>
    <row r="139923" spans="3:3" x14ac:dyDescent="0.25">
      <c r="C139923"/>
    </row>
    <row r="139924" spans="3:3" x14ac:dyDescent="0.25">
      <c r="C139924"/>
    </row>
    <row r="139925" spans="3:3" x14ac:dyDescent="0.25">
      <c r="C139925"/>
    </row>
    <row r="139926" spans="3:3" x14ac:dyDescent="0.25">
      <c r="C139926"/>
    </row>
    <row r="139927" spans="3:3" x14ac:dyDescent="0.25">
      <c r="C139927"/>
    </row>
    <row r="139928" spans="3:3" x14ac:dyDescent="0.25">
      <c r="C139928"/>
    </row>
    <row r="139929" spans="3:3" x14ac:dyDescent="0.25">
      <c r="C139929"/>
    </row>
    <row r="139930" spans="3:3" x14ac:dyDescent="0.25">
      <c r="C139930"/>
    </row>
    <row r="139931" spans="3:3" x14ac:dyDescent="0.25">
      <c r="C139931"/>
    </row>
    <row r="139932" spans="3:3" x14ac:dyDescent="0.25">
      <c r="C139932"/>
    </row>
    <row r="139933" spans="3:3" x14ac:dyDescent="0.25">
      <c r="C139933"/>
    </row>
    <row r="139934" spans="3:3" x14ac:dyDescent="0.25">
      <c r="C139934"/>
    </row>
    <row r="139935" spans="3:3" x14ac:dyDescent="0.25">
      <c r="C139935"/>
    </row>
    <row r="139936" spans="3:3" x14ac:dyDescent="0.25">
      <c r="C139936"/>
    </row>
    <row r="139937" spans="3:3" x14ac:dyDescent="0.25">
      <c r="C139937"/>
    </row>
    <row r="139938" spans="3:3" x14ac:dyDescent="0.25">
      <c r="C139938"/>
    </row>
    <row r="139939" spans="3:3" x14ac:dyDescent="0.25">
      <c r="C139939"/>
    </row>
    <row r="139940" spans="3:3" x14ac:dyDescent="0.25">
      <c r="C139940"/>
    </row>
    <row r="139941" spans="3:3" x14ac:dyDescent="0.25">
      <c r="C139941"/>
    </row>
    <row r="139942" spans="3:3" x14ac:dyDescent="0.25">
      <c r="C139942"/>
    </row>
    <row r="139943" spans="3:3" x14ac:dyDescent="0.25">
      <c r="C139943"/>
    </row>
    <row r="139944" spans="3:3" x14ac:dyDescent="0.25">
      <c r="C139944"/>
    </row>
    <row r="139945" spans="3:3" x14ac:dyDescent="0.25">
      <c r="C139945"/>
    </row>
    <row r="139946" spans="3:3" x14ac:dyDescent="0.25">
      <c r="C139946"/>
    </row>
    <row r="139947" spans="3:3" x14ac:dyDescent="0.25">
      <c r="C139947"/>
    </row>
    <row r="139948" spans="3:3" x14ac:dyDescent="0.25">
      <c r="C139948"/>
    </row>
    <row r="139949" spans="3:3" x14ac:dyDescent="0.25">
      <c r="C139949"/>
    </row>
    <row r="139950" spans="3:3" x14ac:dyDescent="0.25">
      <c r="C139950"/>
    </row>
    <row r="139951" spans="3:3" x14ac:dyDescent="0.25">
      <c r="C139951"/>
    </row>
    <row r="139952" spans="3:3" x14ac:dyDescent="0.25">
      <c r="C139952"/>
    </row>
    <row r="139953" spans="3:3" x14ac:dyDescent="0.25">
      <c r="C139953"/>
    </row>
    <row r="139954" spans="3:3" x14ac:dyDescent="0.25">
      <c r="C139954"/>
    </row>
    <row r="139955" spans="3:3" x14ac:dyDescent="0.25">
      <c r="C139955"/>
    </row>
    <row r="139956" spans="3:3" x14ac:dyDescent="0.25">
      <c r="C139956"/>
    </row>
    <row r="139957" spans="3:3" x14ac:dyDescent="0.25">
      <c r="C139957"/>
    </row>
    <row r="139958" spans="3:3" x14ac:dyDescent="0.25">
      <c r="C139958"/>
    </row>
    <row r="139959" spans="3:3" x14ac:dyDescent="0.25">
      <c r="C139959"/>
    </row>
    <row r="139960" spans="3:3" x14ac:dyDescent="0.25">
      <c r="C139960"/>
    </row>
    <row r="139961" spans="3:3" x14ac:dyDescent="0.25">
      <c r="C139961"/>
    </row>
    <row r="139962" spans="3:3" x14ac:dyDescent="0.25">
      <c r="C139962"/>
    </row>
    <row r="139963" spans="3:3" x14ac:dyDescent="0.25">
      <c r="C139963"/>
    </row>
    <row r="139964" spans="3:3" x14ac:dyDescent="0.25">
      <c r="C139964"/>
    </row>
    <row r="139965" spans="3:3" x14ac:dyDescent="0.25">
      <c r="C139965"/>
    </row>
    <row r="139966" spans="3:3" x14ac:dyDescent="0.25">
      <c r="C139966"/>
    </row>
    <row r="139967" spans="3:3" x14ac:dyDescent="0.25">
      <c r="C139967"/>
    </row>
    <row r="139968" spans="3:3" x14ac:dyDescent="0.25">
      <c r="C139968"/>
    </row>
    <row r="139969" spans="3:3" x14ac:dyDescent="0.25">
      <c r="C139969"/>
    </row>
    <row r="139970" spans="3:3" x14ac:dyDescent="0.25">
      <c r="C139970"/>
    </row>
    <row r="139971" spans="3:3" x14ac:dyDescent="0.25">
      <c r="C139971"/>
    </row>
    <row r="139972" spans="3:3" x14ac:dyDescent="0.25">
      <c r="C139972"/>
    </row>
    <row r="139973" spans="3:3" x14ac:dyDescent="0.25">
      <c r="C139973"/>
    </row>
    <row r="139974" spans="3:3" x14ac:dyDescent="0.25">
      <c r="C139974"/>
    </row>
    <row r="139975" spans="3:3" x14ac:dyDescent="0.25">
      <c r="C139975"/>
    </row>
    <row r="139976" spans="3:3" x14ac:dyDescent="0.25">
      <c r="C139976"/>
    </row>
    <row r="139977" spans="3:3" x14ac:dyDescent="0.25">
      <c r="C139977"/>
    </row>
    <row r="139978" spans="3:3" x14ac:dyDescent="0.25">
      <c r="C139978"/>
    </row>
    <row r="139979" spans="3:3" x14ac:dyDescent="0.25">
      <c r="C139979"/>
    </row>
    <row r="139980" spans="3:3" x14ac:dyDescent="0.25">
      <c r="C139980"/>
    </row>
    <row r="139981" spans="3:3" x14ac:dyDescent="0.25">
      <c r="C139981"/>
    </row>
    <row r="139982" spans="3:3" x14ac:dyDescent="0.25">
      <c r="C139982"/>
    </row>
    <row r="139983" spans="3:3" x14ac:dyDescent="0.25">
      <c r="C139983"/>
    </row>
    <row r="139984" spans="3:3" x14ac:dyDescent="0.25">
      <c r="C139984"/>
    </row>
    <row r="139985" spans="3:3" x14ac:dyDescent="0.25">
      <c r="C139985"/>
    </row>
    <row r="139986" spans="3:3" x14ac:dyDescent="0.25">
      <c r="C139986"/>
    </row>
    <row r="139987" spans="3:3" x14ac:dyDescent="0.25">
      <c r="C139987"/>
    </row>
    <row r="139988" spans="3:3" x14ac:dyDescent="0.25">
      <c r="C139988"/>
    </row>
    <row r="139989" spans="3:3" x14ac:dyDescent="0.25">
      <c r="C139989"/>
    </row>
    <row r="139990" spans="3:3" x14ac:dyDescent="0.25">
      <c r="C139990"/>
    </row>
    <row r="139991" spans="3:3" x14ac:dyDescent="0.25">
      <c r="C139991"/>
    </row>
    <row r="139992" spans="3:3" x14ac:dyDescent="0.25">
      <c r="C139992"/>
    </row>
    <row r="139993" spans="3:3" x14ac:dyDescent="0.25">
      <c r="C139993"/>
    </row>
    <row r="139994" spans="3:3" x14ac:dyDescent="0.25">
      <c r="C139994"/>
    </row>
    <row r="139995" spans="3:3" x14ac:dyDescent="0.25">
      <c r="C139995"/>
    </row>
    <row r="139996" spans="3:3" x14ac:dyDescent="0.25">
      <c r="C139996"/>
    </row>
    <row r="139997" spans="3:3" x14ac:dyDescent="0.25">
      <c r="C139997"/>
    </row>
    <row r="139998" spans="3:3" x14ac:dyDescent="0.25">
      <c r="C139998"/>
    </row>
    <row r="139999" spans="3:3" x14ac:dyDescent="0.25">
      <c r="C139999"/>
    </row>
    <row r="140000" spans="3:3" x14ac:dyDescent="0.25">
      <c r="C140000"/>
    </row>
    <row r="140001" spans="3:3" x14ac:dyDescent="0.25">
      <c r="C140001"/>
    </row>
    <row r="140002" spans="3:3" x14ac:dyDescent="0.25">
      <c r="C140002"/>
    </row>
    <row r="140003" spans="3:3" x14ac:dyDescent="0.25">
      <c r="C140003"/>
    </row>
    <row r="140004" spans="3:3" x14ac:dyDescent="0.25">
      <c r="C140004"/>
    </row>
    <row r="140005" spans="3:3" x14ac:dyDescent="0.25">
      <c r="C140005"/>
    </row>
    <row r="140006" spans="3:3" x14ac:dyDescent="0.25">
      <c r="C140006"/>
    </row>
    <row r="140007" spans="3:3" x14ac:dyDescent="0.25">
      <c r="C140007"/>
    </row>
    <row r="140008" spans="3:3" x14ac:dyDescent="0.25">
      <c r="C140008"/>
    </row>
    <row r="140009" spans="3:3" x14ac:dyDescent="0.25">
      <c r="C140009"/>
    </row>
    <row r="140010" spans="3:3" x14ac:dyDescent="0.25">
      <c r="C140010"/>
    </row>
    <row r="140011" spans="3:3" x14ac:dyDescent="0.25">
      <c r="C140011"/>
    </row>
    <row r="140012" spans="3:3" x14ac:dyDescent="0.25">
      <c r="C140012"/>
    </row>
    <row r="140013" spans="3:3" x14ac:dyDescent="0.25">
      <c r="C140013"/>
    </row>
    <row r="140014" spans="3:3" x14ac:dyDescent="0.25">
      <c r="C140014"/>
    </row>
    <row r="140015" spans="3:3" x14ac:dyDescent="0.25">
      <c r="C140015"/>
    </row>
    <row r="140016" spans="3:3" x14ac:dyDescent="0.25">
      <c r="C140016"/>
    </row>
    <row r="140017" spans="3:3" x14ac:dyDescent="0.25">
      <c r="C140017"/>
    </row>
    <row r="140018" spans="3:3" x14ac:dyDescent="0.25">
      <c r="C140018"/>
    </row>
    <row r="140019" spans="3:3" x14ac:dyDescent="0.25">
      <c r="C140019"/>
    </row>
    <row r="140020" spans="3:3" x14ac:dyDescent="0.25">
      <c r="C140020"/>
    </row>
    <row r="140021" spans="3:3" x14ac:dyDescent="0.25">
      <c r="C140021"/>
    </row>
    <row r="140022" spans="3:3" x14ac:dyDescent="0.25">
      <c r="C140022"/>
    </row>
    <row r="140023" spans="3:3" x14ac:dyDescent="0.25">
      <c r="C140023"/>
    </row>
    <row r="140024" spans="3:3" x14ac:dyDescent="0.25">
      <c r="C140024"/>
    </row>
    <row r="140025" spans="3:3" x14ac:dyDescent="0.25">
      <c r="C140025"/>
    </row>
    <row r="140026" spans="3:3" x14ac:dyDescent="0.25">
      <c r="C140026"/>
    </row>
    <row r="140027" spans="3:3" x14ac:dyDescent="0.25">
      <c r="C140027"/>
    </row>
    <row r="140028" spans="3:3" x14ac:dyDescent="0.25">
      <c r="C140028"/>
    </row>
    <row r="140029" spans="3:3" x14ac:dyDescent="0.25">
      <c r="C140029"/>
    </row>
    <row r="140030" spans="3:3" x14ac:dyDescent="0.25">
      <c r="C140030"/>
    </row>
    <row r="140031" spans="3:3" x14ac:dyDescent="0.25">
      <c r="C140031"/>
    </row>
    <row r="140032" spans="3:3" x14ac:dyDescent="0.25">
      <c r="C140032"/>
    </row>
    <row r="140033" spans="3:3" x14ac:dyDescent="0.25">
      <c r="C140033"/>
    </row>
    <row r="140034" spans="3:3" x14ac:dyDescent="0.25">
      <c r="C140034"/>
    </row>
    <row r="140035" spans="3:3" x14ac:dyDescent="0.25">
      <c r="C140035"/>
    </row>
    <row r="140036" spans="3:3" x14ac:dyDescent="0.25">
      <c r="C140036"/>
    </row>
    <row r="140037" spans="3:3" x14ac:dyDescent="0.25">
      <c r="C140037"/>
    </row>
    <row r="140038" spans="3:3" x14ac:dyDescent="0.25">
      <c r="C140038"/>
    </row>
    <row r="140039" spans="3:3" x14ac:dyDescent="0.25">
      <c r="C140039"/>
    </row>
    <row r="140040" spans="3:3" x14ac:dyDescent="0.25">
      <c r="C140040"/>
    </row>
    <row r="140041" spans="3:3" x14ac:dyDescent="0.25">
      <c r="C140041"/>
    </row>
    <row r="140042" spans="3:3" x14ac:dyDescent="0.25">
      <c r="C140042"/>
    </row>
    <row r="140043" spans="3:3" x14ac:dyDescent="0.25">
      <c r="C140043"/>
    </row>
    <row r="140044" spans="3:3" x14ac:dyDescent="0.25">
      <c r="C140044"/>
    </row>
    <row r="140045" spans="3:3" x14ac:dyDescent="0.25">
      <c r="C140045"/>
    </row>
    <row r="140046" spans="3:3" x14ac:dyDescent="0.25">
      <c r="C140046"/>
    </row>
    <row r="140047" spans="3:3" x14ac:dyDescent="0.25">
      <c r="C140047"/>
    </row>
    <row r="140048" spans="3:3" x14ac:dyDescent="0.25">
      <c r="C140048"/>
    </row>
    <row r="140049" spans="3:3" x14ac:dyDescent="0.25">
      <c r="C140049"/>
    </row>
    <row r="140050" spans="3:3" x14ac:dyDescent="0.25">
      <c r="C140050"/>
    </row>
    <row r="140051" spans="3:3" x14ac:dyDescent="0.25">
      <c r="C140051"/>
    </row>
    <row r="140052" spans="3:3" x14ac:dyDescent="0.25">
      <c r="C140052"/>
    </row>
    <row r="140053" spans="3:3" x14ac:dyDescent="0.25">
      <c r="C140053"/>
    </row>
    <row r="140054" spans="3:3" x14ac:dyDescent="0.25">
      <c r="C140054"/>
    </row>
    <row r="140055" spans="3:3" x14ac:dyDescent="0.25">
      <c r="C140055"/>
    </row>
    <row r="140056" spans="3:3" x14ac:dyDescent="0.25">
      <c r="C140056"/>
    </row>
    <row r="140057" spans="3:3" x14ac:dyDescent="0.25">
      <c r="C140057"/>
    </row>
    <row r="140058" spans="3:3" x14ac:dyDescent="0.25">
      <c r="C140058"/>
    </row>
    <row r="140059" spans="3:3" x14ac:dyDescent="0.25">
      <c r="C140059"/>
    </row>
    <row r="140060" spans="3:3" x14ac:dyDescent="0.25">
      <c r="C140060"/>
    </row>
    <row r="140061" spans="3:3" x14ac:dyDescent="0.25">
      <c r="C140061"/>
    </row>
    <row r="140062" spans="3:3" x14ac:dyDescent="0.25">
      <c r="C140062"/>
    </row>
    <row r="140063" spans="3:3" x14ac:dyDescent="0.25">
      <c r="C140063"/>
    </row>
    <row r="140064" spans="3:3" x14ac:dyDescent="0.25">
      <c r="C140064"/>
    </row>
    <row r="140065" spans="3:3" x14ac:dyDescent="0.25">
      <c r="C140065"/>
    </row>
    <row r="140066" spans="3:3" x14ac:dyDescent="0.25">
      <c r="C140066"/>
    </row>
    <row r="140067" spans="3:3" x14ac:dyDescent="0.25">
      <c r="C140067"/>
    </row>
    <row r="140068" spans="3:3" x14ac:dyDescent="0.25">
      <c r="C140068"/>
    </row>
    <row r="140069" spans="3:3" x14ac:dyDescent="0.25">
      <c r="C140069"/>
    </row>
    <row r="140070" spans="3:3" x14ac:dyDescent="0.25">
      <c r="C140070"/>
    </row>
    <row r="140071" spans="3:3" x14ac:dyDescent="0.25">
      <c r="C140071"/>
    </row>
    <row r="140072" spans="3:3" x14ac:dyDescent="0.25">
      <c r="C140072"/>
    </row>
    <row r="140073" spans="3:3" x14ac:dyDescent="0.25">
      <c r="C140073"/>
    </row>
    <row r="140074" spans="3:3" x14ac:dyDescent="0.25">
      <c r="C140074"/>
    </row>
    <row r="140075" spans="3:3" x14ac:dyDescent="0.25">
      <c r="C140075"/>
    </row>
    <row r="140076" spans="3:3" x14ac:dyDescent="0.25">
      <c r="C140076"/>
    </row>
    <row r="140077" spans="3:3" x14ac:dyDescent="0.25">
      <c r="C140077"/>
    </row>
    <row r="140078" spans="3:3" x14ac:dyDescent="0.25">
      <c r="C140078"/>
    </row>
    <row r="140079" spans="3:3" x14ac:dyDescent="0.25">
      <c r="C140079"/>
    </row>
    <row r="140080" spans="3:3" x14ac:dyDescent="0.25">
      <c r="C140080"/>
    </row>
    <row r="140081" spans="3:3" x14ac:dyDescent="0.25">
      <c r="C140081"/>
    </row>
    <row r="140082" spans="3:3" x14ac:dyDescent="0.25">
      <c r="C140082"/>
    </row>
    <row r="140083" spans="3:3" x14ac:dyDescent="0.25">
      <c r="C140083"/>
    </row>
    <row r="140084" spans="3:3" x14ac:dyDescent="0.25">
      <c r="C140084"/>
    </row>
    <row r="140085" spans="3:3" x14ac:dyDescent="0.25">
      <c r="C140085"/>
    </row>
    <row r="140086" spans="3:3" x14ac:dyDescent="0.25">
      <c r="C140086"/>
    </row>
    <row r="140087" spans="3:3" x14ac:dyDescent="0.25">
      <c r="C140087"/>
    </row>
    <row r="140088" spans="3:3" x14ac:dyDescent="0.25">
      <c r="C140088"/>
    </row>
    <row r="140089" spans="3:3" x14ac:dyDescent="0.25">
      <c r="C140089"/>
    </row>
    <row r="140090" spans="3:3" x14ac:dyDescent="0.25">
      <c r="C140090"/>
    </row>
    <row r="140091" spans="3:3" x14ac:dyDescent="0.25">
      <c r="C140091"/>
    </row>
    <row r="140092" spans="3:3" x14ac:dyDescent="0.25">
      <c r="C140092"/>
    </row>
    <row r="140093" spans="3:3" x14ac:dyDescent="0.25">
      <c r="C140093"/>
    </row>
    <row r="140094" spans="3:3" x14ac:dyDescent="0.25">
      <c r="C140094"/>
    </row>
    <row r="140095" spans="3:3" x14ac:dyDescent="0.25">
      <c r="C140095"/>
    </row>
    <row r="140096" spans="3:3" x14ac:dyDescent="0.25">
      <c r="C140096"/>
    </row>
    <row r="140097" spans="3:3" x14ac:dyDescent="0.25">
      <c r="C140097"/>
    </row>
    <row r="140098" spans="3:3" x14ac:dyDescent="0.25">
      <c r="C140098"/>
    </row>
    <row r="140099" spans="3:3" x14ac:dyDescent="0.25">
      <c r="C140099"/>
    </row>
    <row r="140100" spans="3:3" x14ac:dyDescent="0.25">
      <c r="C140100"/>
    </row>
    <row r="140101" spans="3:3" x14ac:dyDescent="0.25">
      <c r="C140101"/>
    </row>
    <row r="140102" spans="3:3" x14ac:dyDescent="0.25">
      <c r="C140102"/>
    </row>
    <row r="140103" spans="3:3" x14ac:dyDescent="0.25">
      <c r="C140103"/>
    </row>
    <row r="140104" spans="3:3" x14ac:dyDescent="0.25">
      <c r="C140104"/>
    </row>
    <row r="140105" spans="3:3" x14ac:dyDescent="0.25">
      <c r="C140105"/>
    </row>
    <row r="140106" spans="3:3" x14ac:dyDescent="0.25">
      <c r="C140106"/>
    </row>
    <row r="140107" spans="3:3" x14ac:dyDescent="0.25">
      <c r="C140107"/>
    </row>
    <row r="140108" spans="3:3" x14ac:dyDescent="0.25">
      <c r="C140108"/>
    </row>
    <row r="140109" spans="3:3" x14ac:dyDescent="0.25">
      <c r="C140109"/>
    </row>
    <row r="140110" spans="3:3" x14ac:dyDescent="0.25">
      <c r="C140110"/>
    </row>
    <row r="140111" spans="3:3" x14ac:dyDescent="0.25">
      <c r="C140111"/>
    </row>
    <row r="140112" spans="3:3" x14ac:dyDescent="0.25">
      <c r="C140112"/>
    </row>
    <row r="140113" spans="3:3" x14ac:dyDescent="0.25">
      <c r="C140113"/>
    </row>
    <row r="140114" spans="3:3" x14ac:dyDescent="0.25">
      <c r="C140114"/>
    </row>
    <row r="140115" spans="3:3" x14ac:dyDescent="0.25">
      <c r="C140115"/>
    </row>
    <row r="140116" spans="3:3" x14ac:dyDescent="0.25">
      <c r="C140116"/>
    </row>
    <row r="140117" spans="3:3" x14ac:dyDescent="0.25">
      <c r="C140117"/>
    </row>
    <row r="140118" spans="3:3" x14ac:dyDescent="0.25">
      <c r="C140118"/>
    </row>
    <row r="140119" spans="3:3" x14ac:dyDescent="0.25">
      <c r="C140119"/>
    </row>
    <row r="140120" spans="3:3" x14ac:dyDescent="0.25">
      <c r="C140120"/>
    </row>
    <row r="140121" spans="3:3" x14ac:dyDescent="0.25">
      <c r="C140121"/>
    </row>
    <row r="140122" spans="3:3" x14ac:dyDescent="0.25">
      <c r="C140122"/>
    </row>
    <row r="140123" spans="3:3" x14ac:dyDescent="0.25">
      <c r="C140123"/>
    </row>
    <row r="140124" spans="3:3" x14ac:dyDescent="0.25">
      <c r="C140124"/>
    </row>
    <row r="140125" spans="3:3" x14ac:dyDescent="0.25">
      <c r="C140125"/>
    </row>
    <row r="140126" spans="3:3" x14ac:dyDescent="0.25">
      <c r="C140126"/>
    </row>
    <row r="140127" spans="3:3" x14ac:dyDescent="0.25">
      <c r="C140127"/>
    </row>
    <row r="140128" spans="3:3" x14ac:dyDescent="0.25">
      <c r="C140128"/>
    </row>
    <row r="140129" spans="3:3" x14ac:dyDescent="0.25">
      <c r="C140129"/>
    </row>
    <row r="140130" spans="3:3" x14ac:dyDescent="0.25">
      <c r="C140130"/>
    </row>
    <row r="140131" spans="3:3" x14ac:dyDescent="0.25">
      <c r="C140131"/>
    </row>
    <row r="140132" spans="3:3" x14ac:dyDescent="0.25">
      <c r="C140132"/>
    </row>
    <row r="140133" spans="3:3" x14ac:dyDescent="0.25">
      <c r="C140133"/>
    </row>
    <row r="140134" spans="3:3" x14ac:dyDescent="0.25">
      <c r="C140134"/>
    </row>
    <row r="140135" spans="3:3" x14ac:dyDescent="0.25">
      <c r="C140135"/>
    </row>
    <row r="140136" spans="3:3" x14ac:dyDescent="0.25">
      <c r="C140136"/>
    </row>
    <row r="140137" spans="3:3" x14ac:dyDescent="0.25">
      <c r="C140137"/>
    </row>
    <row r="140138" spans="3:3" x14ac:dyDescent="0.25">
      <c r="C140138"/>
    </row>
    <row r="140139" spans="3:3" x14ac:dyDescent="0.25">
      <c r="C140139"/>
    </row>
    <row r="140140" spans="3:3" x14ac:dyDescent="0.25">
      <c r="C140140"/>
    </row>
    <row r="140141" spans="3:3" x14ac:dyDescent="0.25">
      <c r="C140141"/>
    </row>
    <row r="140142" spans="3:3" x14ac:dyDescent="0.25">
      <c r="C140142"/>
    </row>
    <row r="140143" spans="3:3" x14ac:dyDescent="0.25">
      <c r="C140143"/>
    </row>
    <row r="140144" spans="3:3" x14ac:dyDescent="0.25">
      <c r="C140144"/>
    </row>
    <row r="140145" spans="3:3" x14ac:dyDescent="0.25">
      <c r="C140145"/>
    </row>
    <row r="140146" spans="3:3" x14ac:dyDescent="0.25">
      <c r="C140146"/>
    </row>
    <row r="140147" spans="3:3" x14ac:dyDescent="0.25">
      <c r="C140147"/>
    </row>
    <row r="140148" spans="3:3" x14ac:dyDescent="0.25">
      <c r="C140148"/>
    </row>
    <row r="140149" spans="3:3" x14ac:dyDescent="0.25">
      <c r="C140149"/>
    </row>
    <row r="140150" spans="3:3" x14ac:dyDescent="0.25">
      <c r="C140150"/>
    </row>
    <row r="140151" spans="3:3" x14ac:dyDescent="0.25">
      <c r="C140151"/>
    </row>
    <row r="140152" spans="3:3" x14ac:dyDescent="0.25">
      <c r="C140152"/>
    </row>
    <row r="140153" spans="3:3" x14ac:dyDescent="0.25">
      <c r="C140153"/>
    </row>
    <row r="140154" spans="3:3" x14ac:dyDescent="0.25">
      <c r="C140154"/>
    </row>
    <row r="140155" spans="3:3" x14ac:dyDescent="0.25">
      <c r="C140155"/>
    </row>
    <row r="140156" spans="3:3" x14ac:dyDescent="0.25">
      <c r="C140156"/>
    </row>
    <row r="140157" spans="3:3" x14ac:dyDescent="0.25">
      <c r="C140157"/>
    </row>
    <row r="140158" spans="3:3" x14ac:dyDescent="0.25">
      <c r="C140158"/>
    </row>
    <row r="140159" spans="3:3" x14ac:dyDescent="0.25">
      <c r="C140159"/>
    </row>
    <row r="140160" spans="3:3" x14ac:dyDescent="0.25">
      <c r="C140160"/>
    </row>
    <row r="140161" spans="3:3" x14ac:dyDescent="0.25">
      <c r="C140161"/>
    </row>
    <row r="140162" spans="3:3" x14ac:dyDescent="0.25">
      <c r="C140162"/>
    </row>
    <row r="140163" spans="3:3" x14ac:dyDescent="0.25">
      <c r="C140163"/>
    </row>
    <row r="140164" spans="3:3" x14ac:dyDescent="0.25">
      <c r="C140164"/>
    </row>
    <row r="140165" spans="3:3" x14ac:dyDescent="0.25">
      <c r="C140165"/>
    </row>
    <row r="140166" spans="3:3" x14ac:dyDescent="0.25">
      <c r="C140166"/>
    </row>
    <row r="140167" spans="3:3" x14ac:dyDescent="0.25">
      <c r="C140167"/>
    </row>
    <row r="140168" spans="3:3" x14ac:dyDescent="0.25">
      <c r="C140168"/>
    </row>
    <row r="140169" spans="3:3" x14ac:dyDescent="0.25">
      <c r="C140169"/>
    </row>
    <row r="140170" spans="3:3" x14ac:dyDescent="0.25">
      <c r="C140170"/>
    </row>
    <row r="140171" spans="3:3" x14ac:dyDescent="0.25">
      <c r="C140171"/>
    </row>
    <row r="140172" spans="3:3" x14ac:dyDescent="0.25">
      <c r="C140172"/>
    </row>
    <row r="140173" spans="3:3" x14ac:dyDescent="0.25">
      <c r="C140173"/>
    </row>
    <row r="140174" spans="3:3" x14ac:dyDescent="0.25">
      <c r="C140174"/>
    </row>
    <row r="140175" spans="3:3" x14ac:dyDescent="0.25">
      <c r="C140175"/>
    </row>
    <row r="140176" spans="3:3" x14ac:dyDescent="0.25">
      <c r="C140176"/>
    </row>
    <row r="140177" spans="3:3" x14ac:dyDescent="0.25">
      <c r="C140177"/>
    </row>
    <row r="140178" spans="3:3" x14ac:dyDescent="0.25">
      <c r="C140178"/>
    </row>
    <row r="140179" spans="3:3" x14ac:dyDescent="0.25">
      <c r="C140179"/>
    </row>
    <row r="140180" spans="3:3" x14ac:dyDescent="0.25">
      <c r="C140180"/>
    </row>
    <row r="140181" spans="3:3" x14ac:dyDescent="0.25">
      <c r="C140181"/>
    </row>
    <row r="140182" spans="3:3" x14ac:dyDescent="0.25">
      <c r="C140182"/>
    </row>
    <row r="140183" spans="3:3" x14ac:dyDescent="0.25">
      <c r="C140183"/>
    </row>
    <row r="140184" spans="3:3" x14ac:dyDescent="0.25">
      <c r="C140184"/>
    </row>
    <row r="140185" spans="3:3" x14ac:dyDescent="0.25">
      <c r="C140185"/>
    </row>
    <row r="140186" spans="3:3" x14ac:dyDescent="0.25">
      <c r="C140186"/>
    </row>
    <row r="140187" spans="3:3" x14ac:dyDescent="0.25">
      <c r="C140187"/>
    </row>
    <row r="140188" spans="3:3" x14ac:dyDescent="0.25">
      <c r="C140188"/>
    </row>
    <row r="140189" spans="3:3" x14ac:dyDescent="0.25">
      <c r="C140189"/>
    </row>
    <row r="140190" spans="3:3" x14ac:dyDescent="0.25">
      <c r="C140190"/>
    </row>
    <row r="140191" spans="3:3" x14ac:dyDescent="0.25">
      <c r="C140191"/>
    </row>
    <row r="140192" spans="3:3" x14ac:dyDescent="0.25">
      <c r="C140192"/>
    </row>
    <row r="140193" spans="3:3" x14ac:dyDescent="0.25">
      <c r="C140193"/>
    </row>
    <row r="140194" spans="3:3" x14ac:dyDescent="0.25">
      <c r="C140194"/>
    </row>
    <row r="140195" spans="3:3" x14ac:dyDescent="0.25">
      <c r="C140195"/>
    </row>
    <row r="140196" spans="3:3" x14ac:dyDescent="0.25">
      <c r="C140196"/>
    </row>
    <row r="140197" spans="3:3" x14ac:dyDescent="0.25">
      <c r="C140197"/>
    </row>
    <row r="140198" spans="3:3" x14ac:dyDescent="0.25">
      <c r="C140198"/>
    </row>
    <row r="140199" spans="3:3" x14ac:dyDescent="0.25">
      <c r="C140199"/>
    </row>
    <row r="140200" spans="3:3" x14ac:dyDescent="0.25">
      <c r="C140200"/>
    </row>
    <row r="140201" spans="3:3" x14ac:dyDescent="0.25">
      <c r="C140201"/>
    </row>
    <row r="140202" spans="3:3" x14ac:dyDescent="0.25">
      <c r="C140202"/>
    </row>
    <row r="140203" spans="3:3" x14ac:dyDescent="0.25">
      <c r="C140203"/>
    </row>
    <row r="140204" spans="3:3" x14ac:dyDescent="0.25">
      <c r="C140204"/>
    </row>
    <row r="140205" spans="3:3" x14ac:dyDescent="0.25">
      <c r="C140205"/>
    </row>
    <row r="140206" spans="3:3" x14ac:dyDescent="0.25">
      <c r="C140206"/>
    </row>
    <row r="140207" spans="3:3" x14ac:dyDescent="0.25">
      <c r="C140207"/>
    </row>
    <row r="140208" spans="3:3" x14ac:dyDescent="0.25">
      <c r="C140208"/>
    </row>
    <row r="140209" spans="3:3" x14ac:dyDescent="0.25">
      <c r="C140209"/>
    </row>
    <row r="140210" spans="3:3" x14ac:dyDescent="0.25">
      <c r="C140210"/>
    </row>
    <row r="140211" spans="3:3" x14ac:dyDescent="0.25">
      <c r="C140211"/>
    </row>
    <row r="140212" spans="3:3" x14ac:dyDescent="0.25">
      <c r="C140212"/>
    </row>
    <row r="140213" spans="3:3" x14ac:dyDescent="0.25">
      <c r="C140213"/>
    </row>
    <row r="140214" spans="3:3" x14ac:dyDescent="0.25">
      <c r="C140214"/>
    </row>
    <row r="140215" spans="3:3" x14ac:dyDescent="0.25">
      <c r="C140215"/>
    </row>
    <row r="140216" spans="3:3" x14ac:dyDescent="0.25">
      <c r="C140216"/>
    </row>
    <row r="140217" spans="3:3" x14ac:dyDescent="0.25">
      <c r="C140217"/>
    </row>
    <row r="140218" spans="3:3" x14ac:dyDescent="0.25">
      <c r="C140218"/>
    </row>
    <row r="140219" spans="3:3" x14ac:dyDescent="0.25">
      <c r="C140219"/>
    </row>
    <row r="140220" spans="3:3" x14ac:dyDescent="0.25">
      <c r="C140220"/>
    </row>
    <row r="140221" spans="3:3" x14ac:dyDescent="0.25">
      <c r="C140221"/>
    </row>
    <row r="140222" spans="3:3" x14ac:dyDescent="0.25">
      <c r="C140222"/>
    </row>
    <row r="140223" spans="3:3" x14ac:dyDescent="0.25">
      <c r="C140223"/>
    </row>
    <row r="140224" spans="3:3" x14ac:dyDescent="0.25">
      <c r="C140224"/>
    </row>
    <row r="140225" spans="3:3" x14ac:dyDescent="0.25">
      <c r="C140225"/>
    </row>
    <row r="140226" spans="3:3" x14ac:dyDescent="0.25">
      <c r="C140226"/>
    </row>
    <row r="140227" spans="3:3" x14ac:dyDescent="0.25">
      <c r="C140227"/>
    </row>
    <row r="140228" spans="3:3" x14ac:dyDescent="0.25">
      <c r="C140228"/>
    </row>
    <row r="140229" spans="3:3" x14ac:dyDescent="0.25">
      <c r="C140229"/>
    </row>
    <row r="140230" spans="3:3" x14ac:dyDescent="0.25">
      <c r="C140230"/>
    </row>
    <row r="140231" spans="3:3" x14ac:dyDescent="0.25">
      <c r="C140231"/>
    </row>
    <row r="140232" spans="3:3" x14ac:dyDescent="0.25">
      <c r="C140232"/>
    </row>
    <row r="140233" spans="3:3" x14ac:dyDescent="0.25">
      <c r="C140233"/>
    </row>
    <row r="140234" spans="3:3" x14ac:dyDescent="0.25">
      <c r="C140234"/>
    </row>
    <row r="140235" spans="3:3" x14ac:dyDescent="0.25">
      <c r="C140235"/>
    </row>
    <row r="140236" spans="3:3" x14ac:dyDescent="0.25">
      <c r="C140236"/>
    </row>
    <row r="140237" spans="3:3" x14ac:dyDescent="0.25">
      <c r="C140237"/>
    </row>
    <row r="140238" spans="3:3" x14ac:dyDescent="0.25">
      <c r="C140238"/>
    </row>
    <row r="140239" spans="3:3" x14ac:dyDescent="0.25">
      <c r="C140239"/>
    </row>
    <row r="140240" spans="3:3" x14ac:dyDescent="0.25">
      <c r="C140240"/>
    </row>
    <row r="140241" spans="3:3" x14ac:dyDescent="0.25">
      <c r="C140241"/>
    </row>
    <row r="140242" spans="3:3" x14ac:dyDescent="0.25">
      <c r="C140242"/>
    </row>
    <row r="140243" spans="3:3" x14ac:dyDescent="0.25">
      <c r="C140243"/>
    </row>
    <row r="140244" spans="3:3" x14ac:dyDescent="0.25">
      <c r="C140244"/>
    </row>
    <row r="140245" spans="3:3" x14ac:dyDescent="0.25">
      <c r="C140245"/>
    </row>
    <row r="140246" spans="3:3" x14ac:dyDescent="0.25">
      <c r="C140246"/>
    </row>
    <row r="140247" spans="3:3" x14ac:dyDescent="0.25">
      <c r="C140247"/>
    </row>
    <row r="140248" spans="3:3" x14ac:dyDescent="0.25">
      <c r="C140248"/>
    </row>
    <row r="140249" spans="3:3" x14ac:dyDescent="0.25">
      <c r="C140249"/>
    </row>
    <row r="140250" spans="3:3" x14ac:dyDescent="0.25">
      <c r="C140250"/>
    </row>
    <row r="140251" spans="3:3" x14ac:dyDescent="0.25">
      <c r="C140251"/>
    </row>
    <row r="140252" spans="3:3" x14ac:dyDescent="0.25">
      <c r="C140252"/>
    </row>
    <row r="140253" spans="3:3" x14ac:dyDescent="0.25">
      <c r="C140253"/>
    </row>
    <row r="140254" spans="3:3" x14ac:dyDescent="0.25">
      <c r="C140254"/>
    </row>
    <row r="140255" spans="3:3" x14ac:dyDescent="0.25">
      <c r="C140255"/>
    </row>
    <row r="140256" spans="3:3" x14ac:dyDescent="0.25">
      <c r="C140256"/>
    </row>
    <row r="140257" spans="3:3" x14ac:dyDescent="0.25">
      <c r="C140257"/>
    </row>
    <row r="140258" spans="3:3" x14ac:dyDescent="0.25">
      <c r="C140258"/>
    </row>
    <row r="140259" spans="3:3" x14ac:dyDescent="0.25">
      <c r="C140259"/>
    </row>
    <row r="140260" spans="3:3" x14ac:dyDescent="0.25">
      <c r="C140260"/>
    </row>
    <row r="140261" spans="3:3" x14ac:dyDescent="0.25">
      <c r="C140261"/>
    </row>
    <row r="140262" spans="3:3" x14ac:dyDescent="0.25">
      <c r="C140262"/>
    </row>
    <row r="140263" spans="3:3" x14ac:dyDescent="0.25">
      <c r="C140263"/>
    </row>
    <row r="140264" spans="3:3" x14ac:dyDescent="0.25">
      <c r="C140264"/>
    </row>
    <row r="140265" spans="3:3" x14ac:dyDescent="0.25">
      <c r="C140265"/>
    </row>
    <row r="140266" spans="3:3" x14ac:dyDescent="0.25">
      <c r="C140266"/>
    </row>
    <row r="140267" spans="3:3" x14ac:dyDescent="0.25">
      <c r="C140267"/>
    </row>
    <row r="140268" spans="3:3" x14ac:dyDescent="0.25">
      <c r="C140268"/>
    </row>
    <row r="140269" spans="3:3" x14ac:dyDescent="0.25">
      <c r="C140269"/>
    </row>
    <row r="140270" spans="3:3" x14ac:dyDescent="0.25">
      <c r="C140270"/>
    </row>
    <row r="140271" spans="3:3" x14ac:dyDescent="0.25">
      <c r="C140271"/>
    </row>
    <row r="140272" spans="3:3" x14ac:dyDescent="0.25">
      <c r="C140272"/>
    </row>
    <row r="140273" spans="3:3" x14ac:dyDescent="0.25">
      <c r="C140273"/>
    </row>
    <row r="140274" spans="3:3" x14ac:dyDescent="0.25">
      <c r="C140274"/>
    </row>
    <row r="140275" spans="3:3" x14ac:dyDescent="0.25">
      <c r="C140275"/>
    </row>
    <row r="140276" spans="3:3" x14ac:dyDescent="0.25">
      <c r="C140276"/>
    </row>
    <row r="140277" spans="3:3" x14ac:dyDescent="0.25">
      <c r="C140277"/>
    </row>
    <row r="140278" spans="3:3" x14ac:dyDescent="0.25">
      <c r="C140278"/>
    </row>
    <row r="140279" spans="3:3" x14ac:dyDescent="0.25">
      <c r="C140279"/>
    </row>
    <row r="140280" spans="3:3" x14ac:dyDescent="0.25">
      <c r="C140280"/>
    </row>
    <row r="140281" spans="3:3" x14ac:dyDescent="0.25">
      <c r="C140281"/>
    </row>
    <row r="140282" spans="3:3" x14ac:dyDescent="0.25">
      <c r="C140282"/>
    </row>
    <row r="140283" spans="3:3" x14ac:dyDescent="0.25">
      <c r="C140283"/>
    </row>
    <row r="140284" spans="3:3" x14ac:dyDescent="0.25">
      <c r="C140284"/>
    </row>
    <row r="140285" spans="3:3" x14ac:dyDescent="0.25">
      <c r="C140285"/>
    </row>
    <row r="140286" spans="3:3" x14ac:dyDescent="0.25">
      <c r="C140286"/>
    </row>
    <row r="140287" spans="3:3" x14ac:dyDescent="0.25">
      <c r="C140287"/>
    </row>
    <row r="140288" spans="3:3" x14ac:dyDescent="0.25">
      <c r="C140288"/>
    </row>
    <row r="140289" spans="3:3" x14ac:dyDescent="0.25">
      <c r="C140289"/>
    </row>
    <row r="140290" spans="3:3" x14ac:dyDescent="0.25">
      <c r="C140290"/>
    </row>
    <row r="140291" spans="3:3" x14ac:dyDescent="0.25">
      <c r="C140291"/>
    </row>
    <row r="140292" spans="3:3" x14ac:dyDescent="0.25">
      <c r="C140292"/>
    </row>
    <row r="140293" spans="3:3" x14ac:dyDescent="0.25">
      <c r="C140293"/>
    </row>
    <row r="140294" spans="3:3" x14ac:dyDescent="0.25">
      <c r="C140294"/>
    </row>
    <row r="140295" spans="3:3" x14ac:dyDescent="0.25">
      <c r="C140295"/>
    </row>
    <row r="140296" spans="3:3" x14ac:dyDescent="0.25">
      <c r="C140296"/>
    </row>
    <row r="140297" spans="3:3" x14ac:dyDescent="0.25">
      <c r="C140297"/>
    </row>
    <row r="140298" spans="3:3" x14ac:dyDescent="0.25">
      <c r="C140298"/>
    </row>
    <row r="140299" spans="3:3" x14ac:dyDescent="0.25">
      <c r="C140299"/>
    </row>
    <row r="140300" spans="3:3" x14ac:dyDescent="0.25">
      <c r="C140300"/>
    </row>
    <row r="140301" spans="3:3" x14ac:dyDescent="0.25">
      <c r="C140301"/>
    </row>
    <row r="140302" spans="3:3" x14ac:dyDescent="0.25">
      <c r="C140302"/>
    </row>
    <row r="140303" spans="3:3" x14ac:dyDescent="0.25">
      <c r="C140303"/>
    </row>
    <row r="140304" spans="3:3" x14ac:dyDescent="0.25">
      <c r="C140304"/>
    </row>
    <row r="140305" spans="3:3" x14ac:dyDescent="0.25">
      <c r="C140305"/>
    </row>
    <row r="140306" spans="3:3" x14ac:dyDescent="0.25">
      <c r="C140306"/>
    </row>
    <row r="140307" spans="3:3" x14ac:dyDescent="0.25">
      <c r="C140307"/>
    </row>
    <row r="140308" spans="3:3" x14ac:dyDescent="0.25">
      <c r="C140308"/>
    </row>
    <row r="140309" spans="3:3" x14ac:dyDescent="0.25">
      <c r="C140309"/>
    </row>
    <row r="140310" spans="3:3" x14ac:dyDescent="0.25">
      <c r="C140310"/>
    </row>
    <row r="140311" spans="3:3" x14ac:dyDescent="0.25">
      <c r="C140311"/>
    </row>
    <row r="140312" spans="3:3" x14ac:dyDescent="0.25">
      <c r="C140312"/>
    </row>
    <row r="140313" spans="3:3" x14ac:dyDescent="0.25">
      <c r="C140313"/>
    </row>
    <row r="140314" spans="3:3" x14ac:dyDescent="0.25">
      <c r="C140314"/>
    </row>
    <row r="140315" spans="3:3" x14ac:dyDescent="0.25">
      <c r="C140315"/>
    </row>
    <row r="140316" spans="3:3" x14ac:dyDescent="0.25">
      <c r="C140316"/>
    </row>
    <row r="140317" spans="3:3" x14ac:dyDescent="0.25">
      <c r="C140317"/>
    </row>
    <row r="140318" spans="3:3" x14ac:dyDescent="0.25">
      <c r="C140318"/>
    </row>
    <row r="140319" spans="3:3" x14ac:dyDescent="0.25">
      <c r="C140319"/>
    </row>
    <row r="140320" spans="3:3" x14ac:dyDescent="0.25">
      <c r="C140320"/>
    </row>
    <row r="140321" spans="3:3" x14ac:dyDescent="0.25">
      <c r="C140321"/>
    </row>
    <row r="140322" spans="3:3" x14ac:dyDescent="0.25">
      <c r="C140322"/>
    </row>
    <row r="140323" spans="3:3" x14ac:dyDescent="0.25">
      <c r="C140323"/>
    </row>
    <row r="140324" spans="3:3" x14ac:dyDescent="0.25">
      <c r="C140324"/>
    </row>
    <row r="140325" spans="3:3" x14ac:dyDescent="0.25">
      <c r="C140325"/>
    </row>
    <row r="140326" spans="3:3" x14ac:dyDescent="0.25">
      <c r="C140326"/>
    </row>
    <row r="140327" spans="3:3" x14ac:dyDescent="0.25">
      <c r="C140327"/>
    </row>
    <row r="140328" spans="3:3" x14ac:dyDescent="0.25">
      <c r="C140328"/>
    </row>
    <row r="140329" spans="3:3" x14ac:dyDescent="0.25">
      <c r="C140329"/>
    </row>
    <row r="140330" spans="3:3" x14ac:dyDescent="0.25">
      <c r="C140330"/>
    </row>
    <row r="140331" spans="3:3" x14ac:dyDescent="0.25">
      <c r="C140331"/>
    </row>
    <row r="140332" spans="3:3" x14ac:dyDescent="0.25">
      <c r="C140332"/>
    </row>
    <row r="140333" spans="3:3" x14ac:dyDescent="0.25">
      <c r="C140333"/>
    </row>
    <row r="140334" spans="3:3" x14ac:dyDescent="0.25">
      <c r="C140334"/>
    </row>
    <row r="140335" spans="3:3" x14ac:dyDescent="0.25">
      <c r="C140335"/>
    </row>
    <row r="140336" spans="3:3" x14ac:dyDescent="0.25">
      <c r="C140336"/>
    </row>
    <row r="140337" spans="3:3" x14ac:dyDescent="0.25">
      <c r="C140337"/>
    </row>
    <row r="140338" spans="3:3" x14ac:dyDescent="0.25">
      <c r="C140338"/>
    </row>
    <row r="140339" spans="3:3" x14ac:dyDescent="0.25">
      <c r="C140339"/>
    </row>
    <row r="140340" spans="3:3" x14ac:dyDescent="0.25">
      <c r="C140340"/>
    </row>
    <row r="140341" spans="3:3" x14ac:dyDescent="0.25">
      <c r="C140341"/>
    </row>
    <row r="140342" spans="3:3" x14ac:dyDescent="0.25">
      <c r="C140342"/>
    </row>
    <row r="140343" spans="3:3" x14ac:dyDescent="0.25">
      <c r="C140343"/>
    </row>
    <row r="140344" spans="3:3" x14ac:dyDescent="0.25">
      <c r="C140344"/>
    </row>
    <row r="140345" spans="3:3" x14ac:dyDescent="0.25">
      <c r="C140345"/>
    </row>
    <row r="140346" spans="3:3" x14ac:dyDescent="0.25">
      <c r="C140346"/>
    </row>
    <row r="140347" spans="3:3" x14ac:dyDescent="0.25">
      <c r="C140347"/>
    </row>
    <row r="140348" spans="3:3" x14ac:dyDescent="0.25">
      <c r="C140348"/>
    </row>
    <row r="140349" spans="3:3" x14ac:dyDescent="0.25">
      <c r="C140349"/>
    </row>
    <row r="140350" spans="3:3" x14ac:dyDescent="0.25">
      <c r="C140350"/>
    </row>
    <row r="140351" spans="3:3" x14ac:dyDescent="0.25">
      <c r="C140351"/>
    </row>
    <row r="140352" spans="3:3" x14ac:dyDescent="0.25">
      <c r="C140352"/>
    </row>
    <row r="140353" spans="3:3" x14ac:dyDescent="0.25">
      <c r="C140353"/>
    </row>
    <row r="140354" spans="3:3" x14ac:dyDescent="0.25">
      <c r="C140354"/>
    </row>
    <row r="140355" spans="3:3" x14ac:dyDescent="0.25">
      <c r="C140355"/>
    </row>
    <row r="140356" spans="3:3" x14ac:dyDescent="0.25">
      <c r="C140356"/>
    </row>
    <row r="140357" spans="3:3" x14ac:dyDescent="0.25">
      <c r="C140357"/>
    </row>
    <row r="140358" spans="3:3" x14ac:dyDescent="0.25">
      <c r="C140358"/>
    </row>
    <row r="140359" spans="3:3" x14ac:dyDescent="0.25">
      <c r="C140359"/>
    </row>
    <row r="140360" spans="3:3" x14ac:dyDescent="0.25">
      <c r="C140360"/>
    </row>
    <row r="140361" spans="3:3" x14ac:dyDescent="0.25">
      <c r="C140361"/>
    </row>
    <row r="140362" spans="3:3" x14ac:dyDescent="0.25">
      <c r="C140362"/>
    </row>
    <row r="140363" spans="3:3" x14ac:dyDescent="0.25">
      <c r="C140363"/>
    </row>
    <row r="140364" spans="3:3" x14ac:dyDescent="0.25">
      <c r="C140364"/>
    </row>
    <row r="140365" spans="3:3" x14ac:dyDescent="0.25">
      <c r="C140365"/>
    </row>
    <row r="140366" spans="3:3" x14ac:dyDescent="0.25">
      <c r="C140366"/>
    </row>
    <row r="140367" spans="3:3" x14ac:dyDescent="0.25">
      <c r="C140367"/>
    </row>
    <row r="140368" spans="3:3" x14ac:dyDescent="0.25">
      <c r="C140368"/>
    </row>
    <row r="140369" spans="3:3" x14ac:dyDescent="0.25">
      <c r="C140369"/>
    </row>
    <row r="140370" spans="3:3" x14ac:dyDescent="0.25">
      <c r="C140370"/>
    </row>
    <row r="140371" spans="3:3" x14ac:dyDescent="0.25">
      <c r="C140371"/>
    </row>
    <row r="140372" spans="3:3" x14ac:dyDescent="0.25">
      <c r="C140372"/>
    </row>
    <row r="140373" spans="3:3" x14ac:dyDescent="0.25">
      <c r="C140373"/>
    </row>
    <row r="140374" spans="3:3" x14ac:dyDescent="0.25">
      <c r="C140374"/>
    </row>
    <row r="140375" spans="3:3" x14ac:dyDescent="0.25">
      <c r="C140375"/>
    </row>
    <row r="140376" spans="3:3" x14ac:dyDescent="0.25">
      <c r="C140376"/>
    </row>
    <row r="140377" spans="3:3" x14ac:dyDescent="0.25">
      <c r="C140377"/>
    </row>
    <row r="140378" spans="3:3" x14ac:dyDescent="0.25">
      <c r="C140378"/>
    </row>
    <row r="140379" spans="3:3" x14ac:dyDescent="0.25">
      <c r="C140379"/>
    </row>
    <row r="140380" spans="3:3" x14ac:dyDescent="0.25">
      <c r="C140380"/>
    </row>
    <row r="140381" spans="3:3" x14ac:dyDescent="0.25">
      <c r="C140381"/>
    </row>
    <row r="140382" spans="3:3" x14ac:dyDescent="0.25">
      <c r="C140382"/>
    </row>
    <row r="140383" spans="3:3" x14ac:dyDescent="0.25">
      <c r="C140383"/>
    </row>
    <row r="140384" spans="3:3" x14ac:dyDescent="0.25">
      <c r="C140384"/>
    </row>
    <row r="140385" spans="3:3" x14ac:dyDescent="0.25">
      <c r="C140385"/>
    </row>
    <row r="140386" spans="3:3" x14ac:dyDescent="0.25">
      <c r="C140386"/>
    </row>
    <row r="140387" spans="3:3" x14ac:dyDescent="0.25">
      <c r="C140387"/>
    </row>
    <row r="140388" spans="3:3" x14ac:dyDescent="0.25">
      <c r="C140388"/>
    </row>
    <row r="140389" spans="3:3" x14ac:dyDescent="0.25">
      <c r="C140389"/>
    </row>
    <row r="140390" spans="3:3" x14ac:dyDescent="0.25">
      <c r="C140390"/>
    </row>
    <row r="140391" spans="3:3" x14ac:dyDescent="0.25">
      <c r="C140391"/>
    </row>
    <row r="140392" spans="3:3" x14ac:dyDescent="0.25">
      <c r="C140392"/>
    </row>
    <row r="140393" spans="3:3" x14ac:dyDescent="0.25">
      <c r="C140393"/>
    </row>
    <row r="140394" spans="3:3" x14ac:dyDescent="0.25">
      <c r="C140394"/>
    </row>
    <row r="140395" spans="3:3" x14ac:dyDescent="0.25">
      <c r="C140395"/>
    </row>
    <row r="140396" spans="3:3" x14ac:dyDescent="0.25">
      <c r="C140396"/>
    </row>
    <row r="140397" spans="3:3" x14ac:dyDescent="0.25">
      <c r="C140397"/>
    </row>
    <row r="140398" spans="3:3" x14ac:dyDescent="0.25">
      <c r="C140398"/>
    </row>
    <row r="140399" spans="3:3" x14ac:dyDescent="0.25">
      <c r="C140399"/>
    </row>
    <row r="140400" spans="3:3" x14ac:dyDescent="0.25">
      <c r="C140400"/>
    </row>
    <row r="140401" spans="3:3" x14ac:dyDescent="0.25">
      <c r="C140401"/>
    </row>
    <row r="140402" spans="3:3" x14ac:dyDescent="0.25">
      <c r="C140402"/>
    </row>
    <row r="140403" spans="3:3" x14ac:dyDescent="0.25">
      <c r="C140403"/>
    </row>
    <row r="140404" spans="3:3" x14ac:dyDescent="0.25">
      <c r="C140404"/>
    </row>
    <row r="140405" spans="3:3" x14ac:dyDescent="0.25">
      <c r="C140405"/>
    </row>
    <row r="140406" spans="3:3" x14ac:dyDescent="0.25">
      <c r="C140406"/>
    </row>
    <row r="140407" spans="3:3" x14ac:dyDescent="0.25">
      <c r="C140407"/>
    </row>
    <row r="140408" spans="3:3" x14ac:dyDescent="0.25">
      <c r="C140408"/>
    </row>
    <row r="140409" spans="3:3" x14ac:dyDescent="0.25">
      <c r="C140409"/>
    </row>
    <row r="140410" spans="3:3" x14ac:dyDescent="0.25">
      <c r="C140410"/>
    </row>
    <row r="140411" spans="3:3" x14ac:dyDescent="0.25">
      <c r="C140411"/>
    </row>
    <row r="140412" spans="3:3" x14ac:dyDescent="0.25">
      <c r="C140412"/>
    </row>
    <row r="140413" spans="3:3" x14ac:dyDescent="0.25">
      <c r="C140413"/>
    </row>
    <row r="140414" spans="3:3" x14ac:dyDescent="0.25">
      <c r="C140414"/>
    </row>
    <row r="140415" spans="3:3" x14ac:dyDescent="0.25">
      <c r="C140415"/>
    </row>
    <row r="140416" spans="3:3" x14ac:dyDescent="0.25">
      <c r="C140416"/>
    </row>
    <row r="140417" spans="3:3" x14ac:dyDescent="0.25">
      <c r="C140417"/>
    </row>
    <row r="140418" spans="3:3" x14ac:dyDescent="0.25">
      <c r="C140418"/>
    </row>
    <row r="140419" spans="3:3" x14ac:dyDescent="0.25">
      <c r="C140419"/>
    </row>
    <row r="140420" spans="3:3" x14ac:dyDescent="0.25">
      <c r="C140420"/>
    </row>
    <row r="140421" spans="3:3" x14ac:dyDescent="0.25">
      <c r="C140421"/>
    </row>
    <row r="140422" spans="3:3" x14ac:dyDescent="0.25">
      <c r="C140422"/>
    </row>
    <row r="140423" spans="3:3" x14ac:dyDescent="0.25">
      <c r="C140423"/>
    </row>
    <row r="140424" spans="3:3" x14ac:dyDescent="0.25">
      <c r="C140424"/>
    </row>
    <row r="140425" spans="3:3" x14ac:dyDescent="0.25">
      <c r="C140425"/>
    </row>
    <row r="140426" spans="3:3" x14ac:dyDescent="0.25">
      <c r="C140426"/>
    </row>
    <row r="140427" spans="3:3" x14ac:dyDescent="0.25">
      <c r="C140427"/>
    </row>
    <row r="140428" spans="3:3" x14ac:dyDescent="0.25">
      <c r="C140428"/>
    </row>
    <row r="140429" spans="3:3" x14ac:dyDescent="0.25">
      <c r="C140429"/>
    </row>
    <row r="140430" spans="3:3" x14ac:dyDescent="0.25">
      <c r="C140430"/>
    </row>
    <row r="140431" spans="3:3" x14ac:dyDescent="0.25">
      <c r="C140431"/>
    </row>
    <row r="140432" spans="3:3" x14ac:dyDescent="0.25">
      <c r="C140432"/>
    </row>
    <row r="140433" spans="3:3" x14ac:dyDescent="0.25">
      <c r="C140433"/>
    </row>
    <row r="140434" spans="3:3" x14ac:dyDescent="0.25">
      <c r="C140434"/>
    </row>
    <row r="140435" spans="3:3" x14ac:dyDescent="0.25">
      <c r="C140435"/>
    </row>
    <row r="140436" spans="3:3" x14ac:dyDescent="0.25">
      <c r="C140436"/>
    </row>
    <row r="140437" spans="3:3" x14ac:dyDescent="0.25">
      <c r="C140437"/>
    </row>
    <row r="140438" spans="3:3" x14ac:dyDescent="0.25">
      <c r="C140438"/>
    </row>
    <row r="140439" spans="3:3" x14ac:dyDescent="0.25">
      <c r="C140439"/>
    </row>
    <row r="140440" spans="3:3" x14ac:dyDescent="0.25">
      <c r="C140440"/>
    </row>
    <row r="140441" spans="3:3" x14ac:dyDescent="0.25">
      <c r="C140441"/>
    </row>
    <row r="140442" spans="3:3" x14ac:dyDescent="0.25">
      <c r="C140442"/>
    </row>
    <row r="140443" spans="3:3" x14ac:dyDescent="0.25">
      <c r="C140443"/>
    </row>
    <row r="140444" spans="3:3" x14ac:dyDescent="0.25">
      <c r="C140444"/>
    </row>
    <row r="140445" spans="3:3" x14ac:dyDescent="0.25">
      <c r="C140445"/>
    </row>
    <row r="140446" spans="3:3" x14ac:dyDescent="0.25">
      <c r="C140446"/>
    </row>
    <row r="140447" spans="3:3" x14ac:dyDescent="0.25">
      <c r="C140447"/>
    </row>
    <row r="140448" spans="3:3" x14ac:dyDescent="0.25">
      <c r="C140448"/>
    </row>
    <row r="140449" spans="3:3" x14ac:dyDescent="0.25">
      <c r="C140449"/>
    </row>
    <row r="140450" spans="3:3" x14ac:dyDescent="0.25">
      <c r="C140450"/>
    </row>
    <row r="140451" spans="3:3" x14ac:dyDescent="0.25">
      <c r="C140451"/>
    </row>
    <row r="140452" spans="3:3" x14ac:dyDescent="0.25">
      <c r="C140452"/>
    </row>
    <row r="140453" spans="3:3" x14ac:dyDescent="0.25">
      <c r="C140453"/>
    </row>
    <row r="140454" spans="3:3" x14ac:dyDescent="0.25">
      <c r="C140454"/>
    </row>
    <row r="140455" spans="3:3" x14ac:dyDescent="0.25">
      <c r="C140455"/>
    </row>
    <row r="140456" spans="3:3" x14ac:dyDescent="0.25">
      <c r="C140456"/>
    </row>
    <row r="140457" spans="3:3" x14ac:dyDescent="0.25">
      <c r="C140457"/>
    </row>
    <row r="140458" spans="3:3" x14ac:dyDescent="0.25">
      <c r="C140458"/>
    </row>
    <row r="140459" spans="3:3" x14ac:dyDescent="0.25">
      <c r="C140459"/>
    </row>
    <row r="140460" spans="3:3" x14ac:dyDescent="0.25">
      <c r="C140460"/>
    </row>
    <row r="140461" spans="3:3" x14ac:dyDescent="0.25">
      <c r="C140461"/>
    </row>
    <row r="140462" spans="3:3" x14ac:dyDescent="0.25">
      <c r="C140462"/>
    </row>
    <row r="140463" spans="3:3" x14ac:dyDescent="0.25">
      <c r="C140463"/>
    </row>
    <row r="140464" spans="3:3" x14ac:dyDescent="0.25">
      <c r="C140464"/>
    </row>
    <row r="140465" spans="3:3" x14ac:dyDescent="0.25">
      <c r="C140465"/>
    </row>
    <row r="140466" spans="3:3" x14ac:dyDescent="0.25">
      <c r="C140466"/>
    </row>
    <row r="140467" spans="3:3" x14ac:dyDescent="0.25">
      <c r="C140467"/>
    </row>
    <row r="140468" spans="3:3" x14ac:dyDescent="0.25">
      <c r="C140468"/>
    </row>
    <row r="140469" spans="3:3" x14ac:dyDescent="0.25">
      <c r="C140469"/>
    </row>
    <row r="140470" spans="3:3" x14ac:dyDescent="0.25">
      <c r="C140470"/>
    </row>
    <row r="140471" spans="3:3" x14ac:dyDescent="0.25">
      <c r="C140471"/>
    </row>
    <row r="140472" spans="3:3" x14ac:dyDescent="0.25">
      <c r="C140472"/>
    </row>
    <row r="140473" spans="3:3" x14ac:dyDescent="0.25">
      <c r="C140473"/>
    </row>
    <row r="140474" spans="3:3" x14ac:dyDescent="0.25">
      <c r="C140474"/>
    </row>
    <row r="140475" spans="3:3" x14ac:dyDescent="0.25">
      <c r="C140475"/>
    </row>
    <row r="140476" spans="3:3" x14ac:dyDescent="0.25">
      <c r="C140476"/>
    </row>
    <row r="140477" spans="3:3" x14ac:dyDescent="0.25">
      <c r="C140477"/>
    </row>
    <row r="140478" spans="3:3" x14ac:dyDescent="0.25">
      <c r="C140478"/>
    </row>
    <row r="140479" spans="3:3" x14ac:dyDescent="0.25">
      <c r="C140479"/>
    </row>
    <row r="140480" spans="3:3" x14ac:dyDescent="0.25">
      <c r="C140480"/>
    </row>
    <row r="140481" spans="3:3" x14ac:dyDescent="0.25">
      <c r="C140481"/>
    </row>
    <row r="140482" spans="3:3" x14ac:dyDescent="0.25">
      <c r="C140482"/>
    </row>
    <row r="140483" spans="3:3" x14ac:dyDescent="0.25">
      <c r="C140483"/>
    </row>
    <row r="140484" spans="3:3" x14ac:dyDescent="0.25">
      <c r="C140484"/>
    </row>
    <row r="140485" spans="3:3" x14ac:dyDescent="0.25">
      <c r="C140485"/>
    </row>
    <row r="140486" spans="3:3" x14ac:dyDescent="0.25">
      <c r="C140486"/>
    </row>
    <row r="140487" spans="3:3" x14ac:dyDescent="0.25">
      <c r="C140487"/>
    </row>
    <row r="140488" spans="3:3" x14ac:dyDescent="0.25">
      <c r="C140488"/>
    </row>
    <row r="140489" spans="3:3" x14ac:dyDescent="0.25">
      <c r="C140489"/>
    </row>
    <row r="140490" spans="3:3" x14ac:dyDescent="0.25">
      <c r="C140490"/>
    </row>
    <row r="140491" spans="3:3" x14ac:dyDescent="0.25">
      <c r="C140491"/>
    </row>
    <row r="140492" spans="3:3" x14ac:dyDescent="0.25">
      <c r="C140492"/>
    </row>
    <row r="140493" spans="3:3" x14ac:dyDescent="0.25">
      <c r="C140493"/>
    </row>
    <row r="140494" spans="3:3" x14ac:dyDescent="0.25">
      <c r="C140494"/>
    </row>
    <row r="140495" spans="3:3" x14ac:dyDescent="0.25">
      <c r="C140495"/>
    </row>
    <row r="140496" spans="3:3" x14ac:dyDescent="0.25">
      <c r="C140496"/>
    </row>
    <row r="140497" spans="3:3" x14ac:dyDescent="0.25">
      <c r="C140497"/>
    </row>
    <row r="140498" spans="3:3" x14ac:dyDescent="0.25">
      <c r="C140498"/>
    </row>
    <row r="140499" spans="3:3" x14ac:dyDescent="0.25">
      <c r="C140499"/>
    </row>
    <row r="140500" spans="3:3" x14ac:dyDescent="0.25">
      <c r="C140500"/>
    </row>
    <row r="140501" spans="3:3" x14ac:dyDescent="0.25">
      <c r="C140501"/>
    </row>
    <row r="140502" spans="3:3" x14ac:dyDescent="0.25">
      <c r="C140502"/>
    </row>
    <row r="140503" spans="3:3" x14ac:dyDescent="0.25">
      <c r="C140503"/>
    </row>
    <row r="140504" spans="3:3" x14ac:dyDescent="0.25">
      <c r="C140504"/>
    </row>
    <row r="140505" spans="3:3" x14ac:dyDescent="0.25">
      <c r="C140505"/>
    </row>
    <row r="140506" spans="3:3" x14ac:dyDescent="0.25">
      <c r="C140506"/>
    </row>
    <row r="140507" spans="3:3" x14ac:dyDescent="0.25">
      <c r="C140507"/>
    </row>
    <row r="140508" spans="3:3" x14ac:dyDescent="0.25">
      <c r="C140508"/>
    </row>
    <row r="140509" spans="3:3" x14ac:dyDescent="0.25">
      <c r="C140509"/>
    </row>
    <row r="140510" spans="3:3" x14ac:dyDescent="0.25">
      <c r="C140510"/>
    </row>
    <row r="140511" spans="3:3" x14ac:dyDescent="0.25">
      <c r="C140511"/>
    </row>
    <row r="140512" spans="3:3" x14ac:dyDescent="0.25">
      <c r="C140512"/>
    </row>
    <row r="140513" spans="3:3" x14ac:dyDescent="0.25">
      <c r="C140513"/>
    </row>
    <row r="140514" spans="3:3" x14ac:dyDescent="0.25">
      <c r="C140514"/>
    </row>
    <row r="140515" spans="3:3" x14ac:dyDescent="0.25">
      <c r="C140515"/>
    </row>
    <row r="140516" spans="3:3" x14ac:dyDescent="0.25">
      <c r="C140516"/>
    </row>
    <row r="140517" spans="3:3" x14ac:dyDescent="0.25">
      <c r="C140517"/>
    </row>
    <row r="140518" spans="3:3" x14ac:dyDescent="0.25">
      <c r="C140518"/>
    </row>
    <row r="140519" spans="3:3" x14ac:dyDescent="0.25">
      <c r="C140519"/>
    </row>
    <row r="140520" spans="3:3" x14ac:dyDescent="0.25">
      <c r="C140520"/>
    </row>
    <row r="140521" spans="3:3" x14ac:dyDescent="0.25">
      <c r="C140521"/>
    </row>
    <row r="140522" spans="3:3" x14ac:dyDescent="0.25">
      <c r="C140522"/>
    </row>
    <row r="140523" spans="3:3" x14ac:dyDescent="0.25">
      <c r="C140523"/>
    </row>
    <row r="140524" spans="3:3" x14ac:dyDescent="0.25">
      <c r="C140524"/>
    </row>
    <row r="140525" spans="3:3" x14ac:dyDescent="0.25">
      <c r="C140525"/>
    </row>
    <row r="140526" spans="3:3" x14ac:dyDescent="0.25">
      <c r="C140526"/>
    </row>
    <row r="140527" spans="3:3" x14ac:dyDescent="0.25">
      <c r="C140527"/>
    </row>
    <row r="140528" spans="3:3" x14ac:dyDescent="0.25">
      <c r="C140528"/>
    </row>
    <row r="140529" spans="3:3" x14ac:dyDescent="0.25">
      <c r="C140529"/>
    </row>
    <row r="140530" spans="3:3" x14ac:dyDescent="0.25">
      <c r="C140530"/>
    </row>
    <row r="140531" spans="3:3" x14ac:dyDescent="0.25">
      <c r="C140531"/>
    </row>
    <row r="140532" spans="3:3" x14ac:dyDescent="0.25">
      <c r="C140532"/>
    </row>
    <row r="140533" spans="3:3" x14ac:dyDescent="0.25">
      <c r="C140533"/>
    </row>
    <row r="140534" spans="3:3" x14ac:dyDescent="0.25">
      <c r="C140534"/>
    </row>
    <row r="140535" spans="3:3" x14ac:dyDescent="0.25">
      <c r="C140535"/>
    </row>
    <row r="140536" spans="3:3" x14ac:dyDescent="0.25">
      <c r="C140536"/>
    </row>
    <row r="140537" spans="3:3" x14ac:dyDescent="0.25">
      <c r="C140537"/>
    </row>
    <row r="140538" spans="3:3" x14ac:dyDescent="0.25">
      <c r="C140538"/>
    </row>
    <row r="140539" spans="3:3" x14ac:dyDescent="0.25">
      <c r="C140539"/>
    </row>
    <row r="140540" spans="3:3" x14ac:dyDescent="0.25">
      <c r="C140540"/>
    </row>
    <row r="140541" spans="3:3" x14ac:dyDescent="0.25">
      <c r="C140541"/>
    </row>
    <row r="140542" spans="3:3" x14ac:dyDescent="0.25">
      <c r="C140542"/>
    </row>
    <row r="140543" spans="3:3" x14ac:dyDescent="0.25">
      <c r="C140543"/>
    </row>
    <row r="140544" spans="3:3" x14ac:dyDescent="0.25">
      <c r="C140544"/>
    </row>
    <row r="140545" spans="3:3" x14ac:dyDescent="0.25">
      <c r="C140545"/>
    </row>
    <row r="140546" spans="3:3" x14ac:dyDescent="0.25">
      <c r="C140546"/>
    </row>
    <row r="140547" spans="3:3" x14ac:dyDescent="0.25">
      <c r="C140547"/>
    </row>
    <row r="140548" spans="3:3" x14ac:dyDescent="0.25">
      <c r="C140548"/>
    </row>
    <row r="140549" spans="3:3" x14ac:dyDescent="0.25">
      <c r="C140549"/>
    </row>
    <row r="140550" spans="3:3" x14ac:dyDescent="0.25">
      <c r="C140550"/>
    </row>
    <row r="140551" spans="3:3" x14ac:dyDescent="0.25">
      <c r="C140551"/>
    </row>
    <row r="140552" spans="3:3" x14ac:dyDescent="0.25">
      <c r="C140552"/>
    </row>
    <row r="140553" spans="3:3" x14ac:dyDescent="0.25">
      <c r="C140553"/>
    </row>
    <row r="140554" spans="3:3" x14ac:dyDescent="0.25">
      <c r="C140554"/>
    </row>
    <row r="140555" spans="3:3" x14ac:dyDescent="0.25">
      <c r="C140555"/>
    </row>
    <row r="140556" spans="3:3" x14ac:dyDescent="0.25">
      <c r="C140556"/>
    </row>
    <row r="140557" spans="3:3" x14ac:dyDescent="0.25">
      <c r="C140557"/>
    </row>
    <row r="140558" spans="3:3" x14ac:dyDescent="0.25">
      <c r="C140558"/>
    </row>
    <row r="140559" spans="3:3" x14ac:dyDescent="0.25">
      <c r="C140559"/>
    </row>
    <row r="140560" spans="3:3" x14ac:dyDescent="0.25">
      <c r="C140560"/>
    </row>
    <row r="140561" spans="3:3" x14ac:dyDescent="0.25">
      <c r="C140561"/>
    </row>
    <row r="140562" spans="3:3" x14ac:dyDescent="0.25">
      <c r="C140562"/>
    </row>
    <row r="140563" spans="3:3" x14ac:dyDescent="0.25">
      <c r="C140563"/>
    </row>
    <row r="140564" spans="3:3" x14ac:dyDescent="0.25">
      <c r="C140564"/>
    </row>
    <row r="140565" spans="3:3" x14ac:dyDescent="0.25">
      <c r="C140565"/>
    </row>
    <row r="140566" spans="3:3" x14ac:dyDescent="0.25">
      <c r="C140566"/>
    </row>
    <row r="140567" spans="3:3" x14ac:dyDescent="0.25">
      <c r="C140567"/>
    </row>
    <row r="140568" spans="3:3" x14ac:dyDescent="0.25">
      <c r="C140568"/>
    </row>
    <row r="140569" spans="3:3" x14ac:dyDescent="0.25">
      <c r="C140569"/>
    </row>
    <row r="140570" spans="3:3" x14ac:dyDescent="0.25">
      <c r="C140570"/>
    </row>
    <row r="140571" spans="3:3" x14ac:dyDescent="0.25">
      <c r="C140571"/>
    </row>
    <row r="140572" spans="3:3" x14ac:dyDescent="0.25">
      <c r="C140572"/>
    </row>
    <row r="140573" spans="3:3" x14ac:dyDescent="0.25">
      <c r="C140573"/>
    </row>
    <row r="140574" spans="3:3" x14ac:dyDescent="0.25">
      <c r="C140574"/>
    </row>
    <row r="140575" spans="3:3" x14ac:dyDescent="0.25">
      <c r="C140575"/>
    </row>
    <row r="140576" spans="3:3" x14ac:dyDescent="0.25">
      <c r="C140576"/>
    </row>
    <row r="140577" spans="3:3" x14ac:dyDescent="0.25">
      <c r="C140577"/>
    </row>
    <row r="140578" spans="3:3" x14ac:dyDescent="0.25">
      <c r="C140578"/>
    </row>
    <row r="140579" spans="3:3" x14ac:dyDescent="0.25">
      <c r="C140579"/>
    </row>
    <row r="140580" spans="3:3" x14ac:dyDescent="0.25">
      <c r="C140580"/>
    </row>
    <row r="140581" spans="3:3" x14ac:dyDescent="0.25">
      <c r="C140581"/>
    </row>
    <row r="140582" spans="3:3" x14ac:dyDescent="0.25">
      <c r="C140582"/>
    </row>
    <row r="140583" spans="3:3" x14ac:dyDescent="0.25">
      <c r="C140583"/>
    </row>
    <row r="140584" spans="3:3" x14ac:dyDescent="0.25">
      <c r="C140584"/>
    </row>
    <row r="140585" spans="3:3" x14ac:dyDescent="0.25">
      <c r="C140585"/>
    </row>
    <row r="140586" spans="3:3" x14ac:dyDescent="0.25">
      <c r="C140586"/>
    </row>
    <row r="140587" spans="3:3" x14ac:dyDescent="0.25">
      <c r="C140587"/>
    </row>
    <row r="140588" spans="3:3" x14ac:dyDescent="0.25">
      <c r="C140588"/>
    </row>
    <row r="140589" spans="3:3" x14ac:dyDescent="0.25">
      <c r="C140589"/>
    </row>
    <row r="140590" spans="3:3" x14ac:dyDescent="0.25">
      <c r="C140590"/>
    </row>
    <row r="140591" spans="3:3" x14ac:dyDescent="0.25">
      <c r="C140591"/>
    </row>
    <row r="140592" spans="3:3" x14ac:dyDescent="0.25">
      <c r="C140592"/>
    </row>
    <row r="140593" spans="3:3" x14ac:dyDescent="0.25">
      <c r="C140593"/>
    </row>
    <row r="140594" spans="3:3" x14ac:dyDescent="0.25">
      <c r="C140594"/>
    </row>
    <row r="140595" spans="3:3" x14ac:dyDescent="0.25">
      <c r="C140595"/>
    </row>
    <row r="140596" spans="3:3" x14ac:dyDescent="0.25">
      <c r="C140596"/>
    </row>
    <row r="140597" spans="3:3" x14ac:dyDescent="0.25">
      <c r="C140597"/>
    </row>
    <row r="140598" spans="3:3" x14ac:dyDescent="0.25">
      <c r="C140598"/>
    </row>
    <row r="140599" spans="3:3" x14ac:dyDescent="0.25">
      <c r="C140599"/>
    </row>
    <row r="140600" spans="3:3" x14ac:dyDescent="0.25">
      <c r="C140600"/>
    </row>
    <row r="140601" spans="3:3" x14ac:dyDescent="0.25">
      <c r="C140601"/>
    </row>
    <row r="140602" spans="3:3" x14ac:dyDescent="0.25">
      <c r="C140602"/>
    </row>
    <row r="140603" spans="3:3" x14ac:dyDescent="0.25">
      <c r="C140603"/>
    </row>
    <row r="140604" spans="3:3" x14ac:dyDescent="0.25">
      <c r="C140604"/>
    </row>
    <row r="140605" spans="3:3" x14ac:dyDescent="0.25">
      <c r="C140605"/>
    </row>
    <row r="140606" spans="3:3" x14ac:dyDescent="0.25">
      <c r="C140606"/>
    </row>
    <row r="140607" spans="3:3" x14ac:dyDescent="0.25">
      <c r="C140607"/>
    </row>
    <row r="140608" spans="3:3" x14ac:dyDescent="0.25">
      <c r="C140608"/>
    </row>
    <row r="140609" spans="3:3" x14ac:dyDescent="0.25">
      <c r="C140609"/>
    </row>
    <row r="140610" spans="3:3" x14ac:dyDescent="0.25">
      <c r="C140610"/>
    </row>
    <row r="140611" spans="3:3" x14ac:dyDescent="0.25">
      <c r="C140611"/>
    </row>
    <row r="140612" spans="3:3" x14ac:dyDescent="0.25">
      <c r="C140612"/>
    </row>
    <row r="140613" spans="3:3" x14ac:dyDescent="0.25">
      <c r="C140613"/>
    </row>
    <row r="140614" spans="3:3" x14ac:dyDescent="0.25">
      <c r="C140614"/>
    </row>
    <row r="140615" spans="3:3" x14ac:dyDescent="0.25">
      <c r="C140615"/>
    </row>
    <row r="140616" spans="3:3" x14ac:dyDescent="0.25">
      <c r="C140616"/>
    </row>
    <row r="140617" spans="3:3" x14ac:dyDescent="0.25">
      <c r="C140617"/>
    </row>
    <row r="140618" spans="3:3" x14ac:dyDescent="0.25">
      <c r="C140618"/>
    </row>
    <row r="140619" spans="3:3" x14ac:dyDescent="0.25">
      <c r="C140619"/>
    </row>
    <row r="140620" spans="3:3" x14ac:dyDescent="0.25">
      <c r="C140620"/>
    </row>
    <row r="140621" spans="3:3" x14ac:dyDescent="0.25">
      <c r="C140621"/>
    </row>
    <row r="140622" spans="3:3" x14ac:dyDescent="0.25">
      <c r="C140622"/>
    </row>
    <row r="140623" spans="3:3" x14ac:dyDescent="0.25">
      <c r="C140623"/>
    </row>
    <row r="140624" spans="3:3" x14ac:dyDescent="0.25">
      <c r="C140624"/>
    </row>
    <row r="140625" spans="3:3" x14ac:dyDescent="0.25">
      <c r="C140625"/>
    </row>
    <row r="140626" spans="3:3" x14ac:dyDescent="0.25">
      <c r="C140626"/>
    </row>
    <row r="140627" spans="3:3" x14ac:dyDescent="0.25">
      <c r="C140627"/>
    </row>
    <row r="140628" spans="3:3" x14ac:dyDescent="0.25">
      <c r="C140628"/>
    </row>
    <row r="140629" spans="3:3" x14ac:dyDescent="0.25">
      <c r="C140629"/>
    </row>
    <row r="140630" spans="3:3" x14ac:dyDescent="0.25">
      <c r="C140630"/>
    </row>
    <row r="140631" spans="3:3" x14ac:dyDescent="0.25">
      <c r="C140631"/>
    </row>
    <row r="140632" spans="3:3" x14ac:dyDescent="0.25">
      <c r="C140632"/>
    </row>
    <row r="140633" spans="3:3" x14ac:dyDescent="0.25">
      <c r="C140633"/>
    </row>
    <row r="140634" spans="3:3" x14ac:dyDescent="0.25">
      <c r="C140634"/>
    </row>
    <row r="140635" spans="3:3" x14ac:dyDescent="0.25">
      <c r="C140635"/>
    </row>
    <row r="140636" spans="3:3" x14ac:dyDescent="0.25">
      <c r="C140636"/>
    </row>
    <row r="140637" spans="3:3" x14ac:dyDescent="0.25">
      <c r="C140637"/>
    </row>
    <row r="140638" spans="3:3" x14ac:dyDescent="0.25">
      <c r="C140638"/>
    </row>
    <row r="140639" spans="3:3" x14ac:dyDescent="0.25">
      <c r="C140639"/>
    </row>
    <row r="140640" spans="3:3" x14ac:dyDescent="0.25">
      <c r="C140640"/>
    </row>
    <row r="140641" spans="3:3" x14ac:dyDescent="0.25">
      <c r="C140641"/>
    </row>
    <row r="140642" spans="3:3" x14ac:dyDescent="0.25">
      <c r="C140642"/>
    </row>
    <row r="140643" spans="3:3" x14ac:dyDescent="0.25">
      <c r="C140643"/>
    </row>
    <row r="140644" spans="3:3" x14ac:dyDescent="0.25">
      <c r="C140644"/>
    </row>
    <row r="140645" spans="3:3" x14ac:dyDescent="0.25">
      <c r="C140645"/>
    </row>
    <row r="140646" spans="3:3" x14ac:dyDescent="0.25">
      <c r="C140646"/>
    </row>
    <row r="140647" spans="3:3" x14ac:dyDescent="0.25">
      <c r="C140647"/>
    </row>
    <row r="140648" spans="3:3" x14ac:dyDescent="0.25">
      <c r="C140648"/>
    </row>
    <row r="140649" spans="3:3" x14ac:dyDescent="0.25">
      <c r="C140649"/>
    </row>
    <row r="140650" spans="3:3" x14ac:dyDescent="0.25">
      <c r="C140650"/>
    </row>
    <row r="140651" spans="3:3" x14ac:dyDescent="0.25">
      <c r="C140651"/>
    </row>
    <row r="140652" spans="3:3" x14ac:dyDescent="0.25">
      <c r="C140652"/>
    </row>
    <row r="140653" spans="3:3" x14ac:dyDescent="0.25">
      <c r="C140653"/>
    </row>
    <row r="140654" spans="3:3" x14ac:dyDescent="0.25">
      <c r="C140654"/>
    </row>
    <row r="140655" spans="3:3" x14ac:dyDescent="0.25">
      <c r="C140655"/>
    </row>
    <row r="140656" spans="3:3" x14ac:dyDescent="0.25">
      <c r="C140656"/>
    </row>
    <row r="140657" spans="3:3" x14ac:dyDescent="0.25">
      <c r="C140657"/>
    </row>
    <row r="140658" spans="3:3" x14ac:dyDescent="0.25">
      <c r="C140658"/>
    </row>
    <row r="140659" spans="3:3" x14ac:dyDescent="0.25">
      <c r="C140659"/>
    </row>
    <row r="140660" spans="3:3" x14ac:dyDescent="0.25">
      <c r="C140660"/>
    </row>
    <row r="140661" spans="3:3" x14ac:dyDescent="0.25">
      <c r="C140661"/>
    </row>
    <row r="140662" spans="3:3" x14ac:dyDescent="0.25">
      <c r="C140662"/>
    </row>
    <row r="140663" spans="3:3" x14ac:dyDescent="0.25">
      <c r="C140663"/>
    </row>
    <row r="140664" spans="3:3" x14ac:dyDescent="0.25">
      <c r="C140664"/>
    </row>
    <row r="140665" spans="3:3" x14ac:dyDescent="0.25">
      <c r="C140665"/>
    </row>
    <row r="140666" spans="3:3" x14ac:dyDescent="0.25">
      <c r="C140666"/>
    </row>
    <row r="140667" spans="3:3" x14ac:dyDescent="0.25">
      <c r="C140667"/>
    </row>
    <row r="140668" spans="3:3" x14ac:dyDescent="0.25">
      <c r="C140668"/>
    </row>
    <row r="140669" spans="3:3" x14ac:dyDescent="0.25">
      <c r="C140669"/>
    </row>
    <row r="140670" spans="3:3" x14ac:dyDescent="0.25">
      <c r="C140670"/>
    </row>
    <row r="140671" spans="3:3" x14ac:dyDescent="0.25">
      <c r="C140671"/>
    </row>
    <row r="140672" spans="3:3" x14ac:dyDescent="0.25">
      <c r="C140672"/>
    </row>
    <row r="140673" spans="3:3" x14ac:dyDescent="0.25">
      <c r="C140673"/>
    </row>
    <row r="140674" spans="3:3" x14ac:dyDescent="0.25">
      <c r="C140674"/>
    </row>
    <row r="140675" spans="3:3" x14ac:dyDescent="0.25">
      <c r="C140675"/>
    </row>
    <row r="140676" spans="3:3" x14ac:dyDescent="0.25">
      <c r="C140676"/>
    </row>
    <row r="140677" spans="3:3" x14ac:dyDescent="0.25">
      <c r="C140677"/>
    </row>
    <row r="140678" spans="3:3" x14ac:dyDescent="0.25">
      <c r="C140678"/>
    </row>
    <row r="140679" spans="3:3" x14ac:dyDescent="0.25">
      <c r="C140679"/>
    </row>
    <row r="140680" spans="3:3" x14ac:dyDescent="0.25">
      <c r="C140680"/>
    </row>
    <row r="140681" spans="3:3" x14ac:dyDescent="0.25">
      <c r="C140681"/>
    </row>
    <row r="140682" spans="3:3" x14ac:dyDescent="0.25">
      <c r="C140682"/>
    </row>
    <row r="140683" spans="3:3" x14ac:dyDescent="0.25">
      <c r="C140683"/>
    </row>
    <row r="140684" spans="3:3" x14ac:dyDescent="0.25">
      <c r="C140684"/>
    </row>
    <row r="140685" spans="3:3" x14ac:dyDescent="0.25">
      <c r="C140685"/>
    </row>
    <row r="140686" spans="3:3" x14ac:dyDescent="0.25">
      <c r="C140686"/>
    </row>
    <row r="140687" spans="3:3" x14ac:dyDescent="0.25">
      <c r="C140687"/>
    </row>
    <row r="140688" spans="3:3" x14ac:dyDescent="0.25">
      <c r="C140688"/>
    </row>
    <row r="140689" spans="3:3" x14ac:dyDescent="0.25">
      <c r="C140689"/>
    </row>
    <row r="140690" spans="3:3" x14ac:dyDescent="0.25">
      <c r="C140690"/>
    </row>
    <row r="140691" spans="3:3" x14ac:dyDescent="0.25">
      <c r="C140691"/>
    </row>
    <row r="140692" spans="3:3" x14ac:dyDescent="0.25">
      <c r="C140692"/>
    </row>
    <row r="140693" spans="3:3" x14ac:dyDescent="0.25">
      <c r="C140693"/>
    </row>
    <row r="140694" spans="3:3" x14ac:dyDescent="0.25">
      <c r="C140694"/>
    </row>
    <row r="140695" spans="3:3" x14ac:dyDescent="0.25">
      <c r="C140695"/>
    </row>
    <row r="140696" spans="3:3" x14ac:dyDescent="0.25">
      <c r="C140696"/>
    </row>
    <row r="140697" spans="3:3" x14ac:dyDescent="0.25">
      <c r="C140697"/>
    </row>
    <row r="140698" spans="3:3" x14ac:dyDescent="0.25">
      <c r="C140698"/>
    </row>
    <row r="140699" spans="3:3" x14ac:dyDescent="0.25">
      <c r="C140699"/>
    </row>
    <row r="140700" spans="3:3" x14ac:dyDescent="0.25">
      <c r="C140700"/>
    </row>
    <row r="140701" spans="3:3" x14ac:dyDescent="0.25">
      <c r="C140701"/>
    </row>
    <row r="140702" spans="3:3" x14ac:dyDescent="0.25">
      <c r="C140702"/>
    </row>
    <row r="140703" spans="3:3" x14ac:dyDescent="0.25">
      <c r="C140703"/>
    </row>
    <row r="140704" spans="3:3" x14ac:dyDescent="0.25">
      <c r="C140704"/>
    </row>
    <row r="140705" spans="3:3" x14ac:dyDescent="0.25">
      <c r="C140705"/>
    </row>
    <row r="140706" spans="3:3" x14ac:dyDescent="0.25">
      <c r="C140706"/>
    </row>
    <row r="140707" spans="3:3" x14ac:dyDescent="0.25">
      <c r="C140707"/>
    </row>
    <row r="140708" spans="3:3" x14ac:dyDescent="0.25">
      <c r="C140708"/>
    </row>
    <row r="140709" spans="3:3" x14ac:dyDescent="0.25">
      <c r="C140709"/>
    </row>
    <row r="140710" spans="3:3" x14ac:dyDescent="0.25">
      <c r="C140710"/>
    </row>
    <row r="140711" spans="3:3" x14ac:dyDescent="0.25">
      <c r="C140711"/>
    </row>
    <row r="140712" spans="3:3" x14ac:dyDescent="0.25">
      <c r="C140712"/>
    </row>
    <row r="140713" spans="3:3" x14ac:dyDescent="0.25">
      <c r="C140713"/>
    </row>
    <row r="140714" spans="3:3" x14ac:dyDescent="0.25">
      <c r="C140714"/>
    </row>
    <row r="140715" spans="3:3" x14ac:dyDescent="0.25">
      <c r="C140715"/>
    </row>
    <row r="140716" spans="3:3" x14ac:dyDescent="0.25">
      <c r="C140716"/>
    </row>
    <row r="140717" spans="3:3" x14ac:dyDescent="0.25">
      <c r="C140717"/>
    </row>
    <row r="140718" spans="3:3" x14ac:dyDescent="0.25">
      <c r="C140718"/>
    </row>
    <row r="140719" spans="3:3" x14ac:dyDescent="0.25">
      <c r="C140719"/>
    </row>
    <row r="140720" spans="3:3" x14ac:dyDescent="0.25">
      <c r="C140720"/>
    </row>
    <row r="140721" spans="3:3" x14ac:dyDescent="0.25">
      <c r="C140721"/>
    </row>
    <row r="140722" spans="3:3" x14ac:dyDescent="0.25">
      <c r="C140722"/>
    </row>
    <row r="140723" spans="3:3" x14ac:dyDescent="0.25">
      <c r="C140723"/>
    </row>
    <row r="140724" spans="3:3" x14ac:dyDescent="0.25">
      <c r="C140724"/>
    </row>
    <row r="140725" spans="3:3" x14ac:dyDescent="0.25">
      <c r="C140725"/>
    </row>
    <row r="140726" spans="3:3" x14ac:dyDescent="0.25">
      <c r="C140726"/>
    </row>
    <row r="140727" spans="3:3" x14ac:dyDescent="0.25">
      <c r="C140727"/>
    </row>
    <row r="140728" spans="3:3" x14ac:dyDescent="0.25">
      <c r="C140728"/>
    </row>
    <row r="140729" spans="3:3" x14ac:dyDescent="0.25">
      <c r="C140729"/>
    </row>
    <row r="140730" spans="3:3" x14ac:dyDescent="0.25">
      <c r="C140730"/>
    </row>
    <row r="140731" spans="3:3" x14ac:dyDescent="0.25">
      <c r="C140731"/>
    </row>
    <row r="140732" spans="3:3" x14ac:dyDescent="0.25">
      <c r="C140732"/>
    </row>
    <row r="140733" spans="3:3" x14ac:dyDescent="0.25">
      <c r="C140733"/>
    </row>
    <row r="140734" spans="3:3" x14ac:dyDescent="0.25">
      <c r="C140734"/>
    </row>
    <row r="140735" spans="3:3" x14ac:dyDescent="0.25">
      <c r="C140735"/>
    </row>
    <row r="140736" spans="3:3" x14ac:dyDescent="0.25">
      <c r="C140736"/>
    </row>
    <row r="140737" spans="3:3" x14ac:dyDescent="0.25">
      <c r="C140737"/>
    </row>
    <row r="140738" spans="3:3" x14ac:dyDescent="0.25">
      <c r="C140738"/>
    </row>
    <row r="140739" spans="3:3" x14ac:dyDescent="0.25">
      <c r="C140739"/>
    </row>
    <row r="140740" spans="3:3" x14ac:dyDescent="0.25">
      <c r="C140740"/>
    </row>
    <row r="140741" spans="3:3" x14ac:dyDescent="0.25">
      <c r="C140741"/>
    </row>
    <row r="140742" spans="3:3" x14ac:dyDescent="0.25">
      <c r="C140742"/>
    </row>
    <row r="140743" spans="3:3" x14ac:dyDescent="0.25">
      <c r="C140743"/>
    </row>
    <row r="140744" spans="3:3" x14ac:dyDescent="0.25">
      <c r="C140744"/>
    </row>
    <row r="140745" spans="3:3" x14ac:dyDescent="0.25">
      <c r="C140745"/>
    </row>
    <row r="140746" spans="3:3" x14ac:dyDescent="0.25">
      <c r="C140746"/>
    </row>
    <row r="140747" spans="3:3" x14ac:dyDescent="0.25">
      <c r="C140747"/>
    </row>
    <row r="140748" spans="3:3" x14ac:dyDescent="0.25">
      <c r="C140748"/>
    </row>
    <row r="140749" spans="3:3" x14ac:dyDescent="0.25">
      <c r="C140749"/>
    </row>
    <row r="140750" spans="3:3" x14ac:dyDescent="0.25">
      <c r="C140750"/>
    </row>
    <row r="140751" spans="3:3" x14ac:dyDescent="0.25">
      <c r="C140751"/>
    </row>
    <row r="140752" spans="3:3" x14ac:dyDescent="0.25">
      <c r="C140752"/>
    </row>
    <row r="140753" spans="3:3" x14ac:dyDescent="0.25">
      <c r="C140753"/>
    </row>
    <row r="140754" spans="3:3" x14ac:dyDescent="0.25">
      <c r="C140754"/>
    </row>
    <row r="140755" spans="3:3" x14ac:dyDescent="0.25">
      <c r="C140755"/>
    </row>
    <row r="140756" spans="3:3" x14ac:dyDescent="0.25">
      <c r="C140756"/>
    </row>
    <row r="140757" spans="3:3" x14ac:dyDescent="0.25">
      <c r="C140757"/>
    </row>
    <row r="140758" spans="3:3" x14ac:dyDescent="0.25">
      <c r="C140758"/>
    </row>
    <row r="140759" spans="3:3" x14ac:dyDescent="0.25">
      <c r="C140759"/>
    </row>
    <row r="140760" spans="3:3" x14ac:dyDescent="0.25">
      <c r="C140760"/>
    </row>
    <row r="140761" spans="3:3" x14ac:dyDescent="0.25">
      <c r="C140761"/>
    </row>
    <row r="140762" spans="3:3" x14ac:dyDescent="0.25">
      <c r="C140762"/>
    </row>
    <row r="140763" spans="3:3" x14ac:dyDescent="0.25">
      <c r="C140763"/>
    </row>
    <row r="140764" spans="3:3" x14ac:dyDescent="0.25">
      <c r="C140764"/>
    </row>
    <row r="140765" spans="3:3" x14ac:dyDescent="0.25">
      <c r="C140765"/>
    </row>
    <row r="140766" spans="3:3" x14ac:dyDescent="0.25">
      <c r="C140766"/>
    </row>
    <row r="140767" spans="3:3" x14ac:dyDescent="0.25">
      <c r="C140767"/>
    </row>
    <row r="140768" spans="3:3" x14ac:dyDescent="0.25">
      <c r="C140768"/>
    </row>
    <row r="140769" spans="3:3" x14ac:dyDescent="0.25">
      <c r="C140769"/>
    </row>
    <row r="140770" spans="3:3" x14ac:dyDescent="0.25">
      <c r="C140770"/>
    </row>
    <row r="140771" spans="3:3" x14ac:dyDescent="0.25">
      <c r="C140771"/>
    </row>
    <row r="140772" spans="3:3" x14ac:dyDescent="0.25">
      <c r="C140772"/>
    </row>
    <row r="140773" spans="3:3" x14ac:dyDescent="0.25">
      <c r="C140773"/>
    </row>
    <row r="140774" spans="3:3" x14ac:dyDescent="0.25">
      <c r="C140774"/>
    </row>
    <row r="140775" spans="3:3" x14ac:dyDescent="0.25">
      <c r="C140775"/>
    </row>
    <row r="140776" spans="3:3" x14ac:dyDescent="0.25">
      <c r="C140776"/>
    </row>
    <row r="140777" spans="3:3" x14ac:dyDescent="0.25">
      <c r="C140777"/>
    </row>
    <row r="140778" spans="3:3" x14ac:dyDescent="0.25">
      <c r="C140778"/>
    </row>
    <row r="140779" spans="3:3" x14ac:dyDescent="0.25">
      <c r="C140779"/>
    </row>
    <row r="140780" spans="3:3" x14ac:dyDescent="0.25">
      <c r="C140780"/>
    </row>
    <row r="140781" spans="3:3" x14ac:dyDescent="0.25">
      <c r="C140781"/>
    </row>
    <row r="140782" spans="3:3" x14ac:dyDescent="0.25">
      <c r="C140782"/>
    </row>
    <row r="140783" spans="3:3" x14ac:dyDescent="0.25">
      <c r="C140783"/>
    </row>
    <row r="140784" spans="3:3" x14ac:dyDescent="0.25">
      <c r="C140784"/>
    </row>
    <row r="140785" spans="3:3" x14ac:dyDescent="0.25">
      <c r="C140785"/>
    </row>
    <row r="140786" spans="3:3" x14ac:dyDescent="0.25">
      <c r="C140786"/>
    </row>
    <row r="140787" spans="3:3" x14ac:dyDescent="0.25">
      <c r="C140787"/>
    </row>
    <row r="140788" spans="3:3" x14ac:dyDescent="0.25">
      <c r="C140788"/>
    </row>
    <row r="140789" spans="3:3" x14ac:dyDescent="0.25">
      <c r="C140789"/>
    </row>
    <row r="140790" spans="3:3" x14ac:dyDescent="0.25">
      <c r="C140790"/>
    </row>
    <row r="140791" spans="3:3" x14ac:dyDescent="0.25">
      <c r="C140791"/>
    </row>
    <row r="140792" spans="3:3" x14ac:dyDescent="0.25">
      <c r="C140792"/>
    </row>
    <row r="140793" spans="3:3" x14ac:dyDescent="0.25">
      <c r="C140793"/>
    </row>
    <row r="140794" spans="3:3" x14ac:dyDescent="0.25">
      <c r="C140794"/>
    </row>
    <row r="140795" spans="3:3" x14ac:dyDescent="0.25">
      <c r="C140795"/>
    </row>
    <row r="140796" spans="3:3" x14ac:dyDescent="0.25">
      <c r="C140796"/>
    </row>
    <row r="140797" spans="3:3" x14ac:dyDescent="0.25">
      <c r="C140797"/>
    </row>
    <row r="140798" spans="3:3" x14ac:dyDescent="0.25">
      <c r="C140798"/>
    </row>
    <row r="140799" spans="3:3" x14ac:dyDescent="0.25">
      <c r="C140799"/>
    </row>
    <row r="140800" spans="3:3" x14ac:dyDescent="0.25">
      <c r="C140800"/>
    </row>
    <row r="140801" spans="3:3" x14ac:dyDescent="0.25">
      <c r="C140801"/>
    </row>
    <row r="140802" spans="3:3" x14ac:dyDescent="0.25">
      <c r="C140802"/>
    </row>
    <row r="140803" spans="3:3" x14ac:dyDescent="0.25">
      <c r="C140803"/>
    </row>
    <row r="140804" spans="3:3" x14ac:dyDescent="0.25">
      <c r="C140804"/>
    </row>
    <row r="140805" spans="3:3" x14ac:dyDescent="0.25">
      <c r="C140805"/>
    </row>
    <row r="140806" spans="3:3" x14ac:dyDescent="0.25">
      <c r="C140806"/>
    </row>
    <row r="140807" spans="3:3" x14ac:dyDescent="0.25">
      <c r="C140807"/>
    </row>
    <row r="140808" spans="3:3" x14ac:dyDescent="0.25">
      <c r="C140808"/>
    </row>
    <row r="140809" spans="3:3" x14ac:dyDescent="0.25">
      <c r="C140809"/>
    </row>
    <row r="140810" spans="3:3" x14ac:dyDescent="0.25">
      <c r="C140810"/>
    </row>
    <row r="140811" spans="3:3" x14ac:dyDescent="0.25">
      <c r="C140811"/>
    </row>
    <row r="140812" spans="3:3" x14ac:dyDescent="0.25">
      <c r="C140812"/>
    </row>
    <row r="140813" spans="3:3" x14ac:dyDescent="0.25">
      <c r="C140813"/>
    </row>
    <row r="140814" spans="3:3" x14ac:dyDescent="0.25">
      <c r="C140814"/>
    </row>
    <row r="140815" spans="3:3" x14ac:dyDescent="0.25">
      <c r="C140815"/>
    </row>
    <row r="140816" spans="3:3" x14ac:dyDescent="0.25">
      <c r="C140816"/>
    </row>
    <row r="140817" spans="3:3" x14ac:dyDescent="0.25">
      <c r="C140817"/>
    </row>
    <row r="140818" spans="3:3" x14ac:dyDescent="0.25">
      <c r="C140818"/>
    </row>
    <row r="140819" spans="3:3" x14ac:dyDescent="0.25">
      <c r="C140819"/>
    </row>
    <row r="140820" spans="3:3" x14ac:dyDescent="0.25">
      <c r="C140820"/>
    </row>
    <row r="140821" spans="3:3" x14ac:dyDescent="0.25">
      <c r="C140821"/>
    </row>
    <row r="140822" spans="3:3" x14ac:dyDescent="0.25">
      <c r="C140822"/>
    </row>
    <row r="140823" spans="3:3" x14ac:dyDescent="0.25">
      <c r="C140823"/>
    </row>
    <row r="140824" spans="3:3" x14ac:dyDescent="0.25">
      <c r="C140824"/>
    </row>
    <row r="140825" spans="3:3" x14ac:dyDescent="0.25">
      <c r="C140825"/>
    </row>
    <row r="140826" spans="3:3" x14ac:dyDescent="0.25">
      <c r="C140826"/>
    </row>
    <row r="140827" spans="3:3" x14ac:dyDescent="0.25">
      <c r="C140827"/>
    </row>
    <row r="140828" spans="3:3" x14ac:dyDescent="0.25">
      <c r="C140828"/>
    </row>
    <row r="140829" spans="3:3" x14ac:dyDescent="0.25">
      <c r="C140829"/>
    </row>
    <row r="140830" spans="3:3" x14ac:dyDescent="0.25">
      <c r="C140830"/>
    </row>
    <row r="140831" spans="3:3" x14ac:dyDescent="0.25">
      <c r="C140831"/>
    </row>
    <row r="140832" spans="3:3" x14ac:dyDescent="0.25">
      <c r="C140832"/>
    </row>
    <row r="140833" spans="3:3" x14ac:dyDescent="0.25">
      <c r="C140833"/>
    </row>
    <row r="140834" spans="3:3" x14ac:dyDescent="0.25">
      <c r="C140834"/>
    </row>
    <row r="140835" spans="3:3" x14ac:dyDescent="0.25">
      <c r="C140835"/>
    </row>
    <row r="140836" spans="3:3" x14ac:dyDescent="0.25">
      <c r="C140836"/>
    </row>
    <row r="140837" spans="3:3" x14ac:dyDescent="0.25">
      <c r="C140837"/>
    </row>
    <row r="140838" spans="3:3" x14ac:dyDescent="0.25">
      <c r="C140838"/>
    </row>
    <row r="140839" spans="3:3" x14ac:dyDescent="0.25">
      <c r="C140839"/>
    </row>
    <row r="140840" spans="3:3" x14ac:dyDescent="0.25">
      <c r="C140840"/>
    </row>
    <row r="140841" spans="3:3" x14ac:dyDescent="0.25">
      <c r="C140841"/>
    </row>
    <row r="140842" spans="3:3" x14ac:dyDescent="0.25">
      <c r="C140842"/>
    </row>
    <row r="140843" spans="3:3" x14ac:dyDescent="0.25">
      <c r="C140843"/>
    </row>
    <row r="140844" spans="3:3" x14ac:dyDescent="0.25">
      <c r="C140844"/>
    </row>
    <row r="140845" spans="3:3" x14ac:dyDescent="0.25">
      <c r="C140845"/>
    </row>
    <row r="140846" spans="3:3" x14ac:dyDescent="0.25">
      <c r="C140846"/>
    </row>
    <row r="140847" spans="3:3" x14ac:dyDescent="0.25">
      <c r="C140847"/>
    </row>
    <row r="140848" spans="3:3" x14ac:dyDescent="0.25">
      <c r="C140848"/>
    </row>
    <row r="140849" spans="3:3" x14ac:dyDescent="0.25">
      <c r="C140849"/>
    </row>
    <row r="140850" spans="3:3" x14ac:dyDescent="0.25">
      <c r="C140850"/>
    </row>
    <row r="140851" spans="3:3" x14ac:dyDescent="0.25">
      <c r="C140851"/>
    </row>
    <row r="140852" spans="3:3" x14ac:dyDescent="0.25">
      <c r="C140852"/>
    </row>
    <row r="140853" spans="3:3" x14ac:dyDescent="0.25">
      <c r="C140853"/>
    </row>
    <row r="140854" spans="3:3" x14ac:dyDescent="0.25">
      <c r="C140854"/>
    </row>
    <row r="140855" spans="3:3" x14ac:dyDescent="0.25">
      <c r="C140855"/>
    </row>
    <row r="140856" spans="3:3" x14ac:dyDescent="0.25">
      <c r="C140856"/>
    </row>
    <row r="140857" spans="3:3" x14ac:dyDescent="0.25">
      <c r="C140857"/>
    </row>
    <row r="140858" spans="3:3" x14ac:dyDescent="0.25">
      <c r="C140858"/>
    </row>
    <row r="140859" spans="3:3" x14ac:dyDescent="0.25">
      <c r="C140859"/>
    </row>
    <row r="140860" spans="3:3" x14ac:dyDescent="0.25">
      <c r="C140860"/>
    </row>
    <row r="140861" spans="3:3" x14ac:dyDescent="0.25">
      <c r="C140861"/>
    </row>
    <row r="140862" spans="3:3" x14ac:dyDescent="0.25">
      <c r="C140862"/>
    </row>
    <row r="140863" spans="3:3" x14ac:dyDescent="0.25">
      <c r="C140863"/>
    </row>
    <row r="140864" spans="3:3" x14ac:dyDescent="0.25">
      <c r="C140864"/>
    </row>
    <row r="140865" spans="3:3" x14ac:dyDescent="0.25">
      <c r="C140865"/>
    </row>
    <row r="140866" spans="3:3" x14ac:dyDescent="0.25">
      <c r="C140866"/>
    </row>
    <row r="140867" spans="3:3" x14ac:dyDescent="0.25">
      <c r="C140867"/>
    </row>
    <row r="140868" spans="3:3" x14ac:dyDescent="0.25">
      <c r="C140868"/>
    </row>
    <row r="140869" spans="3:3" x14ac:dyDescent="0.25">
      <c r="C140869"/>
    </row>
    <row r="140870" spans="3:3" x14ac:dyDescent="0.25">
      <c r="C140870"/>
    </row>
    <row r="140871" spans="3:3" x14ac:dyDescent="0.25">
      <c r="C140871"/>
    </row>
    <row r="140872" spans="3:3" x14ac:dyDescent="0.25">
      <c r="C140872"/>
    </row>
    <row r="140873" spans="3:3" x14ac:dyDescent="0.25">
      <c r="C140873"/>
    </row>
    <row r="140874" spans="3:3" x14ac:dyDescent="0.25">
      <c r="C140874"/>
    </row>
    <row r="140875" spans="3:3" x14ac:dyDescent="0.25">
      <c r="C140875"/>
    </row>
    <row r="140876" spans="3:3" x14ac:dyDescent="0.25">
      <c r="C140876"/>
    </row>
    <row r="140877" spans="3:3" x14ac:dyDescent="0.25">
      <c r="C140877"/>
    </row>
    <row r="140878" spans="3:3" x14ac:dyDescent="0.25">
      <c r="C140878"/>
    </row>
    <row r="140879" spans="3:3" x14ac:dyDescent="0.25">
      <c r="C140879"/>
    </row>
    <row r="140880" spans="3:3" x14ac:dyDescent="0.25">
      <c r="C140880"/>
    </row>
    <row r="140881" spans="3:3" x14ac:dyDescent="0.25">
      <c r="C140881"/>
    </row>
    <row r="140882" spans="3:3" x14ac:dyDescent="0.25">
      <c r="C140882"/>
    </row>
    <row r="140883" spans="3:3" x14ac:dyDescent="0.25">
      <c r="C140883"/>
    </row>
    <row r="140884" spans="3:3" x14ac:dyDescent="0.25">
      <c r="C140884"/>
    </row>
    <row r="140885" spans="3:3" x14ac:dyDescent="0.25">
      <c r="C140885"/>
    </row>
    <row r="140886" spans="3:3" x14ac:dyDescent="0.25">
      <c r="C140886"/>
    </row>
    <row r="140887" spans="3:3" x14ac:dyDescent="0.25">
      <c r="C140887"/>
    </row>
    <row r="140888" spans="3:3" x14ac:dyDescent="0.25">
      <c r="C140888"/>
    </row>
    <row r="140889" spans="3:3" x14ac:dyDescent="0.25">
      <c r="C140889"/>
    </row>
    <row r="140890" spans="3:3" x14ac:dyDescent="0.25">
      <c r="C140890"/>
    </row>
    <row r="140891" spans="3:3" x14ac:dyDescent="0.25">
      <c r="C140891"/>
    </row>
    <row r="140892" spans="3:3" x14ac:dyDescent="0.25">
      <c r="C140892"/>
    </row>
    <row r="140893" spans="3:3" x14ac:dyDescent="0.25">
      <c r="C140893"/>
    </row>
    <row r="140894" spans="3:3" x14ac:dyDescent="0.25">
      <c r="C140894"/>
    </row>
    <row r="140895" spans="3:3" x14ac:dyDescent="0.25">
      <c r="C140895"/>
    </row>
    <row r="140896" spans="3:3" x14ac:dyDescent="0.25">
      <c r="C140896"/>
    </row>
    <row r="140897" spans="3:3" x14ac:dyDescent="0.25">
      <c r="C140897"/>
    </row>
    <row r="140898" spans="3:3" x14ac:dyDescent="0.25">
      <c r="C140898"/>
    </row>
    <row r="140899" spans="3:3" x14ac:dyDescent="0.25">
      <c r="C140899"/>
    </row>
    <row r="140900" spans="3:3" x14ac:dyDescent="0.25">
      <c r="C140900"/>
    </row>
    <row r="140901" spans="3:3" x14ac:dyDescent="0.25">
      <c r="C140901"/>
    </row>
    <row r="140902" spans="3:3" x14ac:dyDescent="0.25">
      <c r="C140902"/>
    </row>
    <row r="140903" spans="3:3" x14ac:dyDescent="0.25">
      <c r="C140903"/>
    </row>
    <row r="140904" spans="3:3" x14ac:dyDescent="0.25">
      <c r="C140904"/>
    </row>
    <row r="140905" spans="3:3" x14ac:dyDescent="0.25">
      <c r="C140905"/>
    </row>
    <row r="140906" spans="3:3" x14ac:dyDescent="0.25">
      <c r="C140906"/>
    </row>
    <row r="140907" spans="3:3" x14ac:dyDescent="0.25">
      <c r="C140907"/>
    </row>
    <row r="140908" spans="3:3" x14ac:dyDescent="0.25">
      <c r="C140908"/>
    </row>
    <row r="140909" spans="3:3" x14ac:dyDescent="0.25">
      <c r="C140909"/>
    </row>
    <row r="140910" spans="3:3" x14ac:dyDescent="0.25">
      <c r="C140910"/>
    </row>
    <row r="140911" spans="3:3" x14ac:dyDescent="0.25">
      <c r="C140911"/>
    </row>
    <row r="140912" spans="3:3" x14ac:dyDescent="0.25">
      <c r="C140912"/>
    </row>
    <row r="140913" spans="3:3" x14ac:dyDescent="0.25">
      <c r="C140913"/>
    </row>
    <row r="140914" spans="3:3" x14ac:dyDescent="0.25">
      <c r="C140914"/>
    </row>
    <row r="140915" spans="3:3" x14ac:dyDescent="0.25">
      <c r="C140915"/>
    </row>
    <row r="140916" spans="3:3" x14ac:dyDescent="0.25">
      <c r="C140916"/>
    </row>
    <row r="140917" spans="3:3" x14ac:dyDescent="0.25">
      <c r="C140917"/>
    </row>
    <row r="140918" spans="3:3" x14ac:dyDescent="0.25">
      <c r="C140918"/>
    </row>
    <row r="140919" spans="3:3" x14ac:dyDescent="0.25">
      <c r="C140919"/>
    </row>
    <row r="140920" spans="3:3" x14ac:dyDescent="0.25">
      <c r="C140920"/>
    </row>
    <row r="140921" spans="3:3" x14ac:dyDescent="0.25">
      <c r="C140921"/>
    </row>
    <row r="140922" spans="3:3" x14ac:dyDescent="0.25">
      <c r="C140922"/>
    </row>
    <row r="140923" spans="3:3" x14ac:dyDescent="0.25">
      <c r="C140923"/>
    </row>
    <row r="140924" spans="3:3" x14ac:dyDescent="0.25">
      <c r="C140924"/>
    </row>
    <row r="140925" spans="3:3" x14ac:dyDescent="0.25">
      <c r="C140925"/>
    </row>
    <row r="140926" spans="3:3" x14ac:dyDescent="0.25">
      <c r="C140926"/>
    </row>
    <row r="140927" spans="3:3" x14ac:dyDescent="0.25">
      <c r="C140927"/>
    </row>
    <row r="140928" spans="3:3" x14ac:dyDescent="0.25">
      <c r="C140928"/>
    </row>
    <row r="140929" spans="3:3" x14ac:dyDescent="0.25">
      <c r="C140929"/>
    </row>
    <row r="140930" spans="3:3" x14ac:dyDescent="0.25">
      <c r="C140930"/>
    </row>
    <row r="140931" spans="3:3" x14ac:dyDescent="0.25">
      <c r="C140931"/>
    </row>
    <row r="140932" spans="3:3" x14ac:dyDescent="0.25">
      <c r="C140932"/>
    </row>
    <row r="140933" spans="3:3" x14ac:dyDescent="0.25">
      <c r="C140933"/>
    </row>
    <row r="140934" spans="3:3" x14ac:dyDescent="0.25">
      <c r="C140934"/>
    </row>
    <row r="140935" spans="3:3" x14ac:dyDescent="0.25">
      <c r="C140935"/>
    </row>
    <row r="140936" spans="3:3" x14ac:dyDescent="0.25">
      <c r="C140936"/>
    </row>
    <row r="140937" spans="3:3" x14ac:dyDescent="0.25">
      <c r="C140937"/>
    </row>
    <row r="140938" spans="3:3" x14ac:dyDescent="0.25">
      <c r="C140938"/>
    </row>
    <row r="140939" spans="3:3" x14ac:dyDescent="0.25">
      <c r="C140939"/>
    </row>
    <row r="140940" spans="3:3" x14ac:dyDescent="0.25">
      <c r="C140940"/>
    </row>
    <row r="140941" spans="3:3" x14ac:dyDescent="0.25">
      <c r="C140941"/>
    </row>
    <row r="140942" spans="3:3" x14ac:dyDescent="0.25">
      <c r="C140942"/>
    </row>
    <row r="140943" spans="3:3" x14ac:dyDescent="0.25">
      <c r="C140943"/>
    </row>
    <row r="140944" spans="3:3" x14ac:dyDescent="0.25">
      <c r="C140944"/>
    </row>
    <row r="140945" spans="3:3" x14ac:dyDescent="0.25">
      <c r="C140945"/>
    </row>
    <row r="140946" spans="3:3" x14ac:dyDescent="0.25">
      <c r="C140946"/>
    </row>
    <row r="140947" spans="3:3" x14ac:dyDescent="0.25">
      <c r="C140947"/>
    </row>
    <row r="140948" spans="3:3" x14ac:dyDescent="0.25">
      <c r="C140948"/>
    </row>
    <row r="140949" spans="3:3" x14ac:dyDescent="0.25">
      <c r="C140949"/>
    </row>
    <row r="140950" spans="3:3" x14ac:dyDescent="0.25">
      <c r="C140950"/>
    </row>
    <row r="140951" spans="3:3" x14ac:dyDescent="0.25">
      <c r="C140951"/>
    </row>
    <row r="140952" spans="3:3" x14ac:dyDescent="0.25">
      <c r="C140952"/>
    </row>
    <row r="140953" spans="3:3" x14ac:dyDescent="0.25">
      <c r="C140953"/>
    </row>
    <row r="140954" spans="3:3" x14ac:dyDescent="0.25">
      <c r="C140954"/>
    </row>
    <row r="140955" spans="3:3" x14ac:dyDescent="0.25">
      <c r="C140955"/>
    </row>
    <row r="140956" spans="3:3" x14ac:dyDescent="0.25">
      <c r="C140956"/>
    </row>
    <row r="140957" spans="3:3" x14ac:dyDescent="0.25">
      <c r="C140957"/>
    </row>
    <row r="140958" spans="3:3" x14ac:dyDescent="0.25">
      <c r="C140958"/>
    </row>
    <row r="140959" spans="3:3" x14ac:dyDescent="0.25">
      <c r="C140959"/>
    </row>
    <row r="140960" spans="3:3" x14ac:dyDescent="0.25">
      <c r="C140960"/>
    </row>
    <row r="140961" spans="3:3" x14ac:dyDescent="0.25">
      <c r="C140961"/>
    </row>
    <row r="140962" spans="3:3" x14ac:dyDescent="0.25">
      <c r="C140962"/>
    </row>
    <row r="140963" spans="3:3" x14ac:dyDescent="0.25">
      <c r="C140963"/>
    </row>
    <row r="140964" spans="3:3" x14ac:dyDescent="0.25">
      <c r="C140964"/>
    </row>
    <row r="140965" spans="3:3" x14ac:dyDescent="0.25">
      <c r="C140965"/>
    </row>
    <row r="140966" spans="3:3" x14ac:dyDescent="0.25">
      <c r="C140966"/>
    </row>
    <row r="140967" spans="3:3" x14ac:dyDescent="0.25">
      <c r="C140967"/>
    </row>
    <row r="140968" spans="3:3" x14ac:dyDescent="0.25">
      <c r="C140968"/>
    </row>
    <row r="140969" spans="3:3" x14ac:dyDescent="0.25">
      <c r="C140969"/>
    </row>
    <row r="140970" spans="3:3" x14ac:dyDescent="0.25">
      <c r="C140970"/>
    </row>
    <row r="140971" spans="3:3" x14ac:dyDescent="0.25">
      <c r="C140971"/>
    </row>
    <row r="140972" spans="3:3" x14ac:dyDescent="0.25">
      <c r="C140972"/>
    </row>
    <row r="140973" spans="3:3" x14ac:dyDescent="0.25">
      <c r="C140973"/>
    </row>
    <row r="140974" spans="3:3" x14ac:dyDescent="0.25">
      <c r="C140974"/>
    </row>
    <row r="140975" spans="3:3" x14ac:dyDescent="0.25">
      <c r="C140975"/>
    </row>
    <row r="140976" spans="3:3" x14ac:dyDescent="0.25">
      <c r="C140976"/>
    </row>
    <row r="140977" spans="3:3" x14ac:dyDescent="0.25">
      <c r="C140977"/>
    </row>
    <row r="140978" spans="3:3" x14ac:dyDescent="0.25">
      <c r="C140978"/>
    </row>
    <row r="140979" spans="3:3" x14ac:dyDescent="0.25">
      <c r="C140979"/>
    </row>
    <row r="140980" spans="3:3" x14ac:dyDescent="0.25">
      <c r="C140980"/>
    </row>
    <row r="140981" spans="3:3" x14ac:dyDescent="0.25">
      <c r="C140981"/>
    </row>
    <row r="140982" spans="3:3" x14ac:dyDescent="0.25">
      <c r="C140982"/>
    </row>
    <row r="140983" spans="3:3" x14ac:dyDescent="0.25">
      <c r="C140983"/>
    </row>
    <row r="140984" spans="3:3" x14ac:dyDescent="0.25">
      <c r="C140984"/>
    </row>
    <row r="140985" spans="3:3" x14ac:dyDescent="0.25">
      <c r="C140985"/>
    </row>
    <row r="140986" spans="3:3" x14ac:dyDescent="0.25">
      <c r="C140986"/>
    </row>
    <row r="140987" spans="3:3" x14ac:dyDescent="0.25">
      <c r="C140987"/>
    </row>
    <row r="140988" spans="3:3" x14ac:dyDescent="0.25">
      <c r="C140988"/>
    </row>
    <row r="140989" spans="3:3" x14ac:dyDescent="0.25">
      <c r="C140989"/>
    </row>
    <row r="140990" spans="3:3" x14ac:dyDescent="0.25">
      <c r="C140990"/>
    </row>
    <row r="140991" spans="3:3" x14ac:dyDescent="0.25">
      <c r="C140991"/>
    </row>
    <row r="140992" spans="3:3" x14ac:dyDescent="0.25">
      <c r="C140992"/>
    </row>
    <row r="140993" spans="3:3" x14ac:dyDescent="0.25">
      <c r="C140993"/>
    </row>
    <row r="140994" spans="3:3" x14ac:dyDescent="0.25">
      <c r="C140994"/>
    </row>
    <row r="140995" spans="3:3" x14ac:dyDescent="0.25">
      <c r="C140995"/>
    </row>
    <row r="140996" spans="3:3" x14ac:dyDescent="0.25">
      <c r="C140996"/>
    </row>
    <row r="140997" spans="3:3" x14ac:dyDescent="0.25">
      <c r="C140997"/>
    </row>
    <row r="140998" spans="3:3" x14ac:dyDescent="0.25">
      <c r="C140998"/>
    </row>
    <row r="140999" spans="3:3" x14ac:dyDescent="0.25">
      <c r="C140999"/>
    </row>
    <row r="141000" spans="3:3" x14ac:dyDescent="0.25">
      <c r="C141000"/>
    </row>
    <row r="141001" spans="3:3" x14ac:dyDescent="0.25">
      <c r="C141001"/>
    </row>
    <row r="141002" spans="3:3" x14ac:dyDescent="0.25">
      <c r="C141002"/>
    </row>
    <row r="141003" spans="3:3" x14ac:dyDescent="0.25">
      <c r="C141003"/>
    </row>
    <row r="141004" spans="3:3" x14ac:dyDescent="0.25">
      <c r="C141004"/>
    </row>
    <row r="141005" spans="3:3" x14ac:dyDescent="0.25">
      <c r="C141005"/>
    </row>
    <row r="141006" spans="3:3" x14ac:dyDescent="0.25">
      <c r="C141006"/>
    </row>
    <row r="141007" spans="3:3" x14ac:dyDescent="0.25">
      <c r="C141007"/>
    </row>
    <row r="141008" spans="3:3" x14ac:dyDescent="0.25">
      <c r="C141008"/>
    </row>
    <row r="141009" spans="3:3" x14ac:dyDescent="0.25">
      <c r="C141009"/>
    </row>
    <row r="141010" spans="3:3" x14ac:dyDescent="0.25">
      <c r="C141010"/>
    </row>
    <row r="141011" spans="3:3" x14ac:dyDescent="0.25">
      <c r="C141011"/>
    </row>
    <row r="141012" spans="3:3" x14ac:dyDescent="0.25">
      <c r="C141012"/>
    </row>
    <row r="141013" spans="3:3" x14ac:dyDescent="0.25">
      <c r="C141013"/>
    </row>
    <row r="141014" spans="3:3" x14ac:dyDescent="0.25">
      <c r="C141014"/>
    </row>
    <row r="141015" spans="3:3" x14ac:dyDescent="0.25">
      <c r="C141015"/>
    </row>
    <row r="141016" spans="3:3" x14ac:dyDescent="0.25">
      <c r="C141016"/>
    </row>
    <row r="141017" spans="3:3" x14ac:dyDescent="0.25">
      <c r="C141017"/>
    </row>
    <row r="141018" spans="3:3" x14ac:dyDescent="0.25">
      <c r="C141018"/>
    </row>
    <row r="141019" spans="3:3" x14ac:dyDescent="0.25">
      <c r="C141019"/>
    </row>
    <row r="141020" spans="3:3" x14ac:dyDescent="0.25">
      <c r="C141020"/>
    </row>
    <row r="141021" spans="3:3" x14ac:dyDescent="0.25">
      <c r="C141021"/>
    </row>
    <row r="141022" spans="3:3" x14ac:dyDescent="0.25">
      <c r="C141022"/>
    </row>
    <row r="141023" spans="3:3" x14ac:dyDescent="0.25">
      <c r="C141023"/>
    </row>
    <row r="141024" spans="3:3" x14ac:dyDescent="0.25">
      <c r="C141024"/>
    </row>
    <row r="141025" spans="3:3" x14ac:dyDescent="0.25">
      <c r="C141025"/>
    </row>
    <row r="141026" spans="3:3" x14ac:dyDescent="0.25">
      <c r="C141026"/>
    </row>
    <row r="141027" spans="3:3" x14ac:dyDescent="0.25">
      <c r="C141027"/>
    </row>
    <row r="141028" spans="3:3" x14ac:dyDescent="0.25">
      <c r="C141028"/>
    </row>
    <row r="141029" spans="3:3" x14ac:dyDescent="0.25">
      <c r="C141029"/>
    </row>
    <row r="141030" spans="3:3" x14ac:dyDescent="0.25">
      <c r="C141030"/>
    </row>
    <row r="141031" spans="3:3" x14ac:dyDescent="0.25">
      <c r="C141031"/>
    </row>
    <row r="141032" spans="3:3" x14ac:dyDescent="0.25">
      <c r="C141032"/>
    </row>
    <row r="141033" spans="3:3" x14ac:dyDescent="0.25">
      <c r="C141033"/>
    </row>
    <row r="141034" spans="3:3" x14ac:dyDescent="0.25">
      <c r="C141034"/>
    </row>
    <row r="141035" spans="3:3" x14ac:dyDescent="0.25">
      <c r="C141035"/>
    </row>
    <row r="141036" spans="3:3" x14ac:dyDescent="0.25">
      <c r="C141036"/>
    </row>
    <row r="141037" spans="3:3" x14ac:dyDescent="0.25">
      <c r="C141037"/>
    </row>
    <row r="141038" spans="3:3" x14ac:dyDescent="0.25">
      <c r="C141038"/>
    </row>
    <row r="141039" spans="3:3" x14ac:dyDescent="0.25">
      <c r="C141039"/>
    </row>
    <row r="141040" spans="3:3" x14ac:dyDescent="0.25">
      <c r="C141040"/>
    </row>
    <row r="141041" spans="3:3" x14ac:dyDescent="0.25">
      <c r="C141041"/>
    </row>
    <row r="141042" spans="3:3" x14ac:dyDescent="0.25">
      <c r="C141042"/>
    </row>
    <row r="141043" spans="3:3" x14ac:dyDescent="0.25">
      <c r="C141043"/>
    </row>
    <row r="141044" spans="3:3" x14ac:dyDescent="0.25">
      <c r="C141044"/>
    </row>
    <row r="141045" spans="3:3" x14ac:dyDescent="0.25">
      <c r="C141045"/>
    </row>
    <row r="141046" spans="3:3" x14ac:dyDescent="0.25">
      <c r="C141046"/>
    </row>
    <row r="141047" spans="3:3" x14ac:dyDescent="0.25">
      <c r="C141047"/>
    </row>
    <row r="141048" spans="3:3" x14ac:dyDescent="0.25">
      <c r="C141048"/>
    </row>
    <row r="141049" spans="3:3" x14ac:dyDescent="0.25">
      <c r="C141049"/>
    </row>
    <row r="141050" spans="3:3" x14ac:dyDescent="0.25">
      <c r="C141050"/>
    </row>
    <row r="141051" spans="3:3" x14ac:dyDescent="0.25">
      <c r="C141051"/>
    </row>
    <row r="141052" spans="3:3" x14ac:dyDescent="0.25">
      <c r="C141052"/>
    </row>
    <row r="141053" spans="3:3" x14ac:dyDescent="0.25">
      <c r="C141053"/>
    </row>
    <row r="141054" spans="3:3" x14ac:dyDescent="0.25">
      <c r="C141054"/>
    </row>
    <row r="141055" spans="3:3" x14ac:dyDescent="0.25">
      <c r="C141055"/>
    </row>
    <row r="141056" spans="3:3" x14ac:dyDescent="0.25">
      <c r="C141056"/>
    </row>
    <row r="141057" spans="3:3" x14ac:dyDescent="0.25">
      <c r="C141057"/>
    </row>
    <row r="141058" spans="3:3" x14ac:dyDescent="0.25">
      <c r="C141058"/>
    </row>
    <row r="141059" spans="3:3" x14ac:dyDescent="0.25">
      <c r="C141059"/>
    </row>
    <row r="141060" spans="3:3" x14ac:dyDescent="0.25">
      <c r="C141060"/>
    </row>
    <row r="141061" spans="3:3" x14ac:dyDescent="0.25">
      <c r="C141061"/>
    </row>
    <row r="141062" spans="3:3" x14ac:dyDescent="0.25">
      <c r="C141062"/>
    </row>
    <row r="141063" spans="3:3" x14ac:dyDescent="0.25">
      <c r="C141063"/>
    </row>
    <row r="141064" spans="3:3" x14ac:dyDescent="0.25">
      <c r="C141064"/>
    </row>
    <row r="141065" spans="3:3" x14ac:dyDescent="0.25">
      <c r="C141065"/>
    </row>
    <row r="141066" spans="3:3" x14ac:dyDescent="0.25">
      <c r="C141066"/>
    </row>
    <row r="141067" spans="3:3" x14ac:dyDescent="0.25">
      <c r="C141067"/>
    </row>
    <row r="141068" spans="3:3" x14ac:dyDescent="0.25">
      <c r="C141068"/>
    </row>
    <row r="141069" spans="3:3" x14ac:dyDescent="0.25">
      <c r="C141069"/>
    </row>
    <row r="141070" spans="3:3" x14ac:dyDescent="0.25">
      <c r="C141070"/>
    </row>
    <row r="141071" spans="3:3" x14ac:dyDescent="0.25">
      <c r="C141071"/>
    </row>
    <row r="141072" spans="3:3" x14ac:dyDescent="0.25">
      <c r="C141072"/>
    </row>
    <row r="141073" spans="3:3" x14ac:dyDescent="0.25">
      <c r="C141073"/>
    </row>
    <row r="141074" spans="3:3" x14ac:dyDescent="0.25">
      <c r="C141074"/>
    </row>
    <row r="141075" spans="3:3" x14ac:dyDescent="0.25">
      <c r="C141075"/>
    </row>
    <row r="141076" spans="3:3" x14ac:dyDescent="0.25">
      <c r="C141076"/>
    </row>
    <row r="141077" spans="3:3" x14ac:dyDescent="0.25">
      <c r="C141077"/>
    </row>
    <row r="141078" spans="3:3" x14ac:dyDescent="0.25">
      <c r="C141078"/>
    </row>
    <row r="141079" spans="3:3" x14ac:dyDescent="0.25">
      <c r="C141079"/>
    </row>
    <row r="141080" spans="3:3" x14ac:dyDescent="0.25">
      <c r="C141080"/>
    </row>
    <row r="141081" spans="3:3" x14ac:dyDescent="0.25">
      <c r="C141081"/>
    </row>
    <row r="141082" spans="3:3" x14ac:dyDescent="0.25">
      <c r="C141082"/>
    </row>
    <row r="141083" spans="3:3" x14ac:dyDescent="0.25">
      <c r="C141083"/>
    </row>
    <row r="141084" spans="3:3" x14ac:dyDescent="0.25">
      <c r="C141084"/>
    </row>
    <row r="141085" spans="3:3" x14ac:dyDescent="0.25">
      <c r="C141085"/>
    </row>
    <row r="141086" spans="3:3" x14ac:dyDescent="0.25">
      <c r="C141086"/>
    </row>
    <row r="141087" spans="3:3" x14ac:dyDescent="0.25">
      <c r="C141087"/>
    </row>
    <row r="141088" spans="3:3" x14ac:dyDescent="0.25">
      <c r="C141088"/>
    </row>
    <row r="141089" spans="3:3" x14ac:dyDescent="0.25">
      <c r="C141089"/>
    </row>
    <row r="141090" spans="3:3" x14ac:dyDescent="0.25">
      <c r="C141090"/>
    </row>
    <row r="141091" spans="3:3" x14ac:dyDescent="0.25">
      <c r="C141091"/>
    </row>
    <row r="141092" spans="3:3" x14ac:dyDescent="0.25">
      <c r="C141092"/>
    </row>
    <row r="141093" spans="3:3" x14ac:dyDescent="0.25">
      <c r="C141093"/>
    </row>
    <row r="141094" spans="3:3" x14ac:dyDescent="0.25">
      <c r="C141094"/>
    </row>
    <row r="141095" spans="3:3" x14ac:dyDescent="0.25">
      <c r="C141095"/>
    </row>
    <row r="141096" spans="3:3" x14ac:dyDescent="0.25">
      <c r="C141096"/>
    </row>
    <row r="141097" spans="3:3" x14ac:dyDescent="0.25">
      <c r="C141097"/>
    </row>
    <row r="141098" spans="3:3" x14ac:dyDescent="0.25">
      <c r="C141098"/>
    </row>
    <row r="141099" spans="3:3" x14ac:dyDescent="0.25">
      <c r="C141099"/>
    </row>
    <row r="141100" spans="3:3" x14ac:dyDescent="0.25">
      <c r="C141100"/>
    </row>
    <row r="141101" spans="3:3" x14ac:dyDescent="0.25">
      <c r="C141101"/>
    </row>
    <row r="141102" spans="3:3" x14ac:dyDescent="0.25">
      <c r="C141102"/>
    </row>
    <row r="141103" spans="3:3" x14ac:dyDescent="0.25">
      <c r="C141103"/>
    </row>
    <row r="141104" spans="3:3" x14ac:dyDescent="0.25">
      <c r="C141104"/>
    </row>
    <row r="141105" spans="3:3" x14ac:dyDescent="0.25">
      <c r="C141105"/>
    </row>
    <row r="141106" spans="3:3" x14ac:dyDescent="0.25">
      <c r="C141106"/>
    </row>
    <row r="141107" spans="3:3" x14ac:dyDescent="0.25">
      <c r="C141107"/>
    </row>
    <row r="141108" spans="3:3" x14ac:dyDescent="0.25">
      <c r="C141108"/>
    </row>
    <row r="141109" spans="3:3" x14ac:dyDescent="0.25">
      <c r="C141109"/>
    </row>
    <row r="141110" spans="3:3" x14ac:dyDescent="0.25">
      <c r="C141110"/>
    </row>
    <row r="141111" spans="3:3" x14ac:dyDescent="0.25">
      <c r="C141111"/>
    </row>
    <row r="141112" spans="3:3" x14ac:dyDescent="0.25">
      <c r="C141112"/>
    </row>
    <row r="141113" spans="3:3" x14ac:dyDescent="0.25">
      <c r="C141113"/>
    </row>
    <row r="141114" spans="3:3" x14ac:dyDescent="0.25">
      <c r="C141114"/>
    </row>
    <row r="141115" spans="3:3" x14ac:dyDescent="0.25">
      <c r="C141115"/>
    </row>
    <row r="141116" spans="3:3" x14ac:dyDescent="0.25">
      <c r="C141116"/>
    </row>
    <row r="141117" spans="3:3" x14ac:dyDescent="0.25">
      <c r="C141117"/>
    </row>
    <row r="141118" spans="3:3" x14ac:dyDescent="0.25">
      <c r="C141118"/>
    </row>
    <row r="141119" spans="3:3" x14ac:dyDescent="0.25">
      <c r="C141119"/>
    </row>
    <row r="141120" spans="3:3" x14ac:dyDescent="0.25">
      <c r="C141120"/>
    </row>
    <row r="141121" spans="3:3" x14ac:dyDescent="0.25">
      <c r="C141121"/>
    </row>
    <row r="141122" spans="3:3" x14ac:dyDescent="0.25">
      <c r="C141122"/>
    </row>
    <row r="141123" spans="3:3" x14ac:dyDescent="0.25">
      <c r="C141123"/>
    </row>
    <row r="141124" spans="3:3" x14ac:dyDescent="0.25">
      <c r="C141124"/>
    </row>
    <row r="141125" spans="3:3" x14ac:dyDescent="0.25">
      <c r="C141125"/>
    </row>
    <row r="141126" spans="3:3" x14ac:dyDescent="0.25">
      <c r="C141126"/>
    </row>
    <row r="141127" spans="3:3" x14ac:dyDescent="0.25">
      <c r="C141127"/>
    </row>
    <row r="141128" spans="3:3" x14ac:dyDescent="0.25">
      <c r="C141128"/>
    </row>
    <row r="141129" spans="3:3" x14ac:dyDescent="0.25">
      <c r="C141129"/>
    </row>
    <row r="141130" spans="3:3" x14ac:dyDescent="0.25">
      <c r="C141130"/>
    </row>
    <row r="141131" spans="3:3" x14ac:dyDescent="0.25">
      <c r="C141131"/>
    </row>
    <row r="141132" spans="3:3" x14ac:dyDescent="0.25">
      <c r="C141132"/>
    </row>
    <row r="141133" spans="3:3" x14ac:dyDescent="0.25">
      <c r="C141133"/>
    </row>
    <row r="141134" spans="3:3" x14ac:dyDescent="0.25">
      <c r="C141134"/>
    </row>
    <row r="141135" spans="3:3" x14ac:dyDescent="0.25">
      <c r="C141135"/>
    </row>
    <row r="141136" spans="3:3" x14ac:dyDescent="0.25">
      <c r="C141136"/>
    </row>
    <row r="141137" spans="3:3" x14ac:dyDescent="0.25">
      <c r="C141137"/>
    </row>
    <row r="141138" spans="3:3" x14ac:dyDescent="0.25">
      <c r="C141138"/>
    </row>
    <row r="141139" spans="3:3" x14ac:dyDescent="0.25">
      <c r="C141139"/>
    </row>
    <row r="141140" spans="3:3" x14ac:dyDescent="0.25">
      <c r="C141140"/>
    </row>
    <row r="141141" spans="3:3" x14ac:dyDescent="0.25">
      <c r="C141141"/>
    </row>
    <row r="141142" spans="3:3" x14ac:dyDescent="0.25">
      <c r="C141142"/>
    </row>
    <row r="141143" spans="3:3" x14ac:dyDescent="0.25">
      <c r="C141143"/>
    </row>
    <row r="141144" spans="3:3" x14ac:dyDescent="0.25">
      <c r="C141144"/>
    </row>
    <row r="141145" spans="3:3" x14ac:dyDescent="0.25">
      <c r="C141145"/>
    </row>
    <row r="141146" spans="3:3" x14ac:dyDescent="0.25">
      <c r="C141146"/>
    </row>
    <row r="141147" spans="3:3" x14ac:dyDescent="0.25">
      <c r="C141147"/>
    </row>
    <row r="141148" spans="3:3" x14ac:dyDescent="0.25">
      <c r="C141148"/>
    </row>
    <row r="141149" spans="3:3" x14ac:dyDescent="0.25">
      <c r="C141149"/>
    </row>
    <row r="141150" spans="3:3" x14ac:dyDescent="0.25">
      <c r="C141150"/>
    </row>
    <row r="141151" spans="3:3" x14ac:dyDescent="0.25">
      <c r="C141151"/>
    </row>
    <row r="141152" spans="3:3" x14ac:dyDescent="0.25">
      <c r="C141152"/>
    </row>
    <row r="141153" spans="3:3" x14ac:dyDescent="0.25">
      <c r="C141153"/>
    </row>
    <row r="141154" spans="3:3" x14ac:dyDescent="0.25">
      <c r="C141154"/>
    </row>
    <row r="141155" spans="3:3" x14ac:dyDescent="0.25">
      <c r="C141155"/>
    </row>
    <row r="141156" spans="3:3" x14ac:dyDescent="0.25">
      <c r="C141156"/>
    </row>
    <row r="141157" spans="3:3" x14ac:dyDescent="0.25">
      <c r="C141157"/>
    </row>
    <row r="141158" spans="3:3" x14ac:dyDescent="0.25">
      <c r="C141158"/>
    </row>
    <row r="141159" spans="3:3" x14ac:dyDescent="0.25">
      <c r="C141159"/>
    </row>
    <row r="141160" spans="3:3" x14ac:dyDescent="0.25">
      <c r="C141160"/>
    </row>
    <row r="141161" spans="3:3" x14ac:dyDescent="0.25">
      <c r="C141161"/>
    </row>
    <row r="141162" spans="3:3" x14ac:dyDescent="0.25">
      <c r="C141162"/>
    </row>
    <row r="141163" spans="3:3" x14ac:dyDescent="0.25">
      <c r="C141163"/>
    </row>
    <row r="141164" spans="3:3" x14ac:dyDescent="0.25">
      <c r="C141164"/>
    </row>
    <row r="141165" spans="3:3" x14ac:dyDescent="0.25">
      <c r="C141165"/>
    </row>
    <row r="141166" spans="3:3" x14ac:dyDescent="0.25">
      <c r="C141166"/>
    </row>
    <row r="141167" spans="3:3" x14ac:dyDescent="0.25">
      <c r="C141167"/>
    </row>
    <row r="141168" spans="3:3" x14ac:dyDescent="0.25">
      <c r="C141168"/>
    </row>
    <row r="141169" spans="3:3" x14ac:dyDescent="0.25">
      <c r="C141169"/>
    </row>
    <row r="141170" spans="3:3" x14ac:dyDescent="0.25">
      <c r="C141170"/>
    </row>
    <row r="141171" spans="3:3" x14ac:dyDescent="0.25">
      <c r="C141171"/>
    </row>
    <row r="141172" spans="3:3" x14ac:dyDescent="0.25">
      <c r="C141172"/>
    </row>
    <row r="141173" spans="3:3" x14ac:dyDescent="0.25">
      <c r="C141173"/>
    </row>
    <row r="141174" spans="3:3" x14ac:dyDescent="0.25">
      <c r="C141174"/>
    </row>
    <row r="141175" spans="3:3" x14ac:dyDescent="0.25">
      <c r="C141175"/>
    </row>
    <row r="141176" spans="3:3" x14ac:dyDescent="0.25">
      <c r="C141176"/>
    </row>
    <row r="141177" spans="3:3" x14ac:dyDescent="0.25">
      <c r="C141177"/>
    </row>
    <row r="141178" spans="3:3" x14ac:dyDescent="0.25">
      <c r="C141178"/>
    </row>
    <row r="141179" spans="3:3" x14ac:dyDescent="0.25">
      <c r="C141179"/>
    </row>
    <row r="141180" spans="3:3" x14ac:dyDescent="0.25">
      <c r="C141180"/>
    </row>
    <row r="141181" spans="3:3" x14ac:dyDescent="0.25">
      <c r="C141181"/>
    </row>
    <row r="141182" spans="3:3" x14ac:dyDescent="0.25">
      <c r="C141182"/>
    </row>
    <row r="141183" spans="3:3" x14ac:dyDescent="0.25">
      <c r="C141183"/>
    </row>
    <row r="141184" spans="3:3" x14ac:dyDescent="0.25">
      <c r="C141184"/>
    </row>
    <row r="141185" spans="3:3" x14ac:dyDescent="0.25">
      <c r="C141185"/>
    </row>
    <row r="141186" spans="3:3" x14ac:dyDescent="0.25">
      <c r="C141186"/>
    </row>
    <row r="141187" spans="3:3" x14ac:dyDescent="0.25">
      <c r="C141187"/>
    </row>
    <row r="141188" spans="3:3" x14ac:dyDescent="0.25">
      <c r="C141188"/>
    </row>
    <row r="141189" spans="3:3" x14ac:dyDescent="0.25">
      <c r="C141189"/>
    </row>
    <row r="141190" spans="3:3" x14ac:dyDescent="0.25">
      <c r="C141190"/>
    </row>
    <row r="141191" spans="3:3" x14ac:dyDescent="0.25">
      <c r="C141191"/>
    </row>
    <row r="141192" spans="3:3" x14ac:dyDescent="0.25">
      <c r="C141192"/>
    </row>
    <row r="141193" spans="3:3" x14ac:dyDescent="0.25">
      <c r="C141193"/>
    </row>
    <row r="141194" spans="3:3" x14ac:dyDescent="0.25">
      <c r="C141194"/>
    </row>
    <row r="141195" spans="3:3" x14ac:dyDescent="0.25">
      <c r="C141195"/>
    </row>
    <row r="141196" spans="3:3" x14ac:dyDescent="0.25">
      <c r="C141196"/>
    </row>
    <row r="141197" spans="3:3" x14ac:dyDescent="0.25">
      <c r="C141197"/>
    </row>
    <row r="141198" spans="3:3" x14ac:dyDescent="0.25">
      <c r="C141198"/>
    </row>
    <row r="141199" spans="3:3" x14ac:dyDescent="0.25">
      <c r="C141199"/>
    </row>
    <row r="141200" spans="3:3" x14ac:dyDescent="0.25">
      <c r="C141200"/>
    </row>
    <row r="141201" spans="3:3" x14ac:dyDescent="0.25">
      <c r="C141201"/>
    </row>
    <row r="141202" spans="3:3" x14ac:dyDescent="0.25">
      <c r="C141202"/>
    </row>
    <row r="141203" spans="3:3" x14ac:dyDescent="0.25">
      <c r="C141203"/>
    </row>
    <row r="141204" spans="3:3" x14ac:dyDescent="0.25">
      <c r="C141204"/>
    </row>
    <row r="141205" spans="3:3" x14ac:dyDescent="0.25">
      <c r="C141205"/>
    </row>
    <row r="141206" spans="3:3" x14ac:dyDescent="0.25">
      <c r="C141206"/>
    </row>
    <row r="141207" spans="3:3" x14ac:dyDescent="0.25">
      <c r="C141207"/>
    </row>
    <row r="141208" spans="3:3" x14ac:dyDescent="0.25">
      <c r="C141208"/>
    </row>
    <row r="141209" spans="3:3" x14ac:dyDescent="0.25">
      <c r="C141209"/>
    </row>
    <row r="141210" spans="3:3" x14ac:dyDescent="0.25">
      <c r="C141210"/>
    </row>
    <row r="141211" spans="3:3" x14ac:dyDescent="0.25">
      <c r="C141211"/>
    </row>
    <row r="141212" spans="3:3" x14ac:dyDescent="0.25">
      <c r="C141212"/>
    </row>
    <row r="141213" spans="3:3" x14ac:dyDescent="0.25">
      <c r="C141213"/>
    </row>
    <row r="141214" spans="3:3" x14ac:dyDescent="0.25">
      <c r="C141214"/>
    </row>
    <row r="141215" spans="3:3" x14ac:dyDescent="0.25">
      <c r="C141215"/>
    </row>
    <row r="141216" spans="3:3" x14ac:dyDescent="0.25">
      <c r="C141216"/>
    </row>
    <row r="141217" spans="3:3" x14ac:dyDescent="0.25">
      <c r="C141217"/>
    </row>
    <row r="141218" spans="3:3" x14ac:dyDescent="0.25">
      <c r="C141218"/>
    </row>
    <row r="141219" spans="3:3" x14ac:dyDescent="0.25">
      <c r="C141219"/>
    </row>
    <row r="141220" spans="3:3" x14ac:dyDescent="0.25">
      <c r="C141220"/>
    </row>
    <row r="141221" spans="3:3" x14ac:dyDescent="0.25">
      <c r="C141221"/>
    </row>
    <row r="141222" spans="3:3" x14ac:dyDescent="0.25">
      <c r="C141222"/>
    </row>
    <row r="141223" spans="3:3" x14ac:dyDescent="0.25">
      <c r="C141223"/>
    </row>
    <row r="141224" spans="3:3" x14ac:dyDescent="0.25">
      <c r="C141224"/>
    </row>
    <row r="141225" spans="3:3" x14ac:dyDescent="0.25">
      <c r="C141225"/>
    </row>
    <row r="141226" spans="3:3" x14ac:dyDescent="0.25">
      <c r="C141226"/>
    </row>
    <row r="141227" spans="3:3" x14ac:dyDescent="0.25">
      <c r="C141227"/>
    </row>
    <row r="141228" spans="3:3" x14ac:dyDescent="0.25">
      <c r="C141228"/>
    </row>
    <row r="141229" spans="3:3" x14ac:dyDescent="0.25">
      <c r="C141229"/>
    </row>
    <row r="141230" spans="3:3" x14ac:dyDescent="0.25">
      <c r="C141230"/>
    </row>
    <row r="141231" spans="3:3" x14ac:dyDescent="0.25">
      <c r="C141231"/>
    </row>
    <row r="141232" spans="3:3" x14ac:dyDescent="0.25">
      <c r="C141232"/>
    </row>
    <row r="141233" spans="3:3" x14ac:dyDescent="0.25">
      <c r="C141233"/>
    </row>
    <row r="141234" spans="3:3" x14ac:dyDescent="0.25">
      <c r="C141234"/>
    </row>
    <row r="141235" spans="3:3" x14ac:dyDescent="0.25">
      <c r="C141235"/>
    </row>
    <row r="141236" spans="3:3" x14ac:dyDescent="0.25">
      <c r="C141236"/>
    </row>
    <row r="141237" spans="3:3" x14ac:dyDescent="0.25">
      <c r="C141237"/>
    </row>
    <row r="141238" spans="3:3" x14ac:dyDescent="0.25">
      <c r="C141238"/>
    </row>
    <row r="141239" spans="3:3" x14ac:dyDescent="0.25">
      <c r="C141239"/>
    </row>
    <row r="141240" spans="3:3" x14ac:dyDescent="0.25">
      <c r="C141240"/>
    </row>
    <row r="141241" spans="3:3" x14ac:dyDescent="0.25">
      <c r="C141241"/>
    </row>
    <row r="141242" spans="3:3" x14ac:dyDescent="0.25">
      <c r="C141242"/>
    </row>
    <row r="141243" spans="3:3" x14ac:dyDescent="0.25">
      <c r="C141243"/>
    </row>
    <row r="141244" spans="3:3" x14ac:dyDescent="0.25">
      <c r="C141244"/>
    </row>
    <row r="141245" spans="3:3" x14ac:dyDescent="0.25">
      <c r="C141245"/>
    </row>
    <row r="141246" spans="3:3" x14ac:dyDescent="0.25">
      <c r="C141246"/>
    </row>
    <row r="141247" spans="3:3" x14ac:dyDescent="0.25">
      <c r="C141247"/>
    </row>
    <row r="141248" spans="3:3" x14ac:dyDescent="0.25">
      <c r="C141248"/>
    </row>
    <row r="141249" spans="3:3" x14ac:dyDescent="0.25">
      <c r="C141249"/>
    </row>
    <row r="141250" spans="3:3" x14ac:dyDescent="0.25">
      <c r="C141250"/>
    </row>
    <row r="141251" spans="3:3" x14ac:dyDescent="0.25">
      <c r="C141251"/>
    </row>
    <row r="141252" spans="3:3" x14ac:dyDescent="0.25">
      <c r="C141252"/>
    </row>
    <row r="141253" spans="3:3" x14ac:dyDescent="0.25">
      <c r="C141253"/>
    </row>
    <row r="141254" spans="3:3" x14ac:dyDescent="0.25">
      <c r="C141254"/>
    </row>
    <row r="141255" spans="3:3" x14ac:dyDescent="0.25">
      <c r="C141255"/>
    </row>
    <row r="141256" spans="3:3" x14ac:dyDescent="0.25">
      <c r="C141256"/>
    </row>
    <row r="141257" spans="3:3" x14ac:dyDescent="0.25">
      <c r="C141257"/>
    </row>
    <row r="141258" spans="3:3" x14ac:dyDescent="0.25">
      <c r="C141258"/>
    </row>
    <row r="141259" spans="3:3" x14ac:dyDescent="0.25">
      <c r="C141259"/>
    </row>
    <row r="141260" spans="3:3" x14ac:dyDescent="0.25">
      <c r="C141260"/>
    </row>
    <row r="141261" spans="3:3" x14ac:dyDescent="0.25">
      <c r="C141261"/>
    </row>
    <row r="141262" spans="3:3" x14ac:dyDescent="0.25">
      <c r="C141262"/>
    </row>
    <row r="141263" spans="3:3" x14ac:dyDescent="0.25">
      <c r="C141263"/>
    </row>
    <row r="141264" spans="3:3" x14ac:dyDescent="0.25">
      <c r="C141264"/>
    </row>
    <row r="141265" spans="3:3" x14ac:dyDescent="0.25">
      <c r="C141265"/>
    </row>
    <row r="141266" spans="3:3" x14ac:dyDescent="0.25">
      <c r="C141266"/>
    </row>
    <row r="141267" spans="3:3" x14ac:dyDescent="0.25">
      <c r="C141267"/>
    </row>
    <row r="141268" spans="3:3" x14ac:dyDescent="0.25">
      <c r="C141268"/>
    </row>
    <row r="141269" spans="3:3" x14ac:dyDescent="0.25">
      <c r="C141269"/>
    </row>
    <row r="141270" spans="3:3" x14ac:dyDescent="0.25">
      <c r="C141270"/>
    </row>
    <row r="141271" spans="3:3" x14ac:dyDescent="0.25">
      <c r="C141271"/>
    </row>
    <row r="141272" spans="3:3" x14ac:dyDescent="0.25">
      <c r="C141272"/>
    </row>
    <row r="141273" spans="3:3" x14ac:dyDescent="0.25">
      <c r="C141273"/>
    </row>
    <row r="141274" spans="3:3" x14ac:dyDescent="0.25">
      <c r="C141274"/>
    </row>
    <row r="141275" spans="3:3" x14ac:dyDescent="0.25">
      <c r="C141275"/>
    </row>
    <row r="141276" spans="3:3" x14ac:dyDescent="0.25">
      <c r="C141276"/>
    </row>
    <row r="141277" spans="3:3" x14ac:dyDescent="0.25">
      <c r="C141277"/>
    </row>
    <row r="141278" spans="3:3" x14ac:dyDescent="0.25">
      <c r="C141278"/>
    </row>
    <row r="141279" spans="3:3" x14ac:dyDescent="0.25">
      <c r="C141279"/>
    </row>
    <row r="141280" spans="3:3" x14ac:dyDescent="0.25">
      <c r="C141280"/>
    </row>
    <row r="141281" spans="3:3" x14ac:dyDescent="0.25">
      <c r="C141281"/>
    </row>
    <row r="141282" spans="3:3" x14ac:dyDescent="0.25">
      <c r="C141282"/>
    </row>
    <row r="141283" spans="3:3" x14ac:dyDescent="0.25">
      <c r="C141283"/>
    </row>
    <row r="141284" spans="3:3" x14ac:dyDescent="0.25">
      <c r="C141284"/>
    </row>
    <row r="141285" spans="3:3" x14ac:dyDescent="0.25">
      <c r="C141285"/>
    </row>
    <row r="141286" spans="3:3" x14ac:dyDescent="0.25">
      <c r="C141286"/>
    </row>
    <row r="141287" spans="3:3" x14ac:dyDescent="0.25">
      <c r="C141287"/>
    </row>
    <row r="141288" spans="3:3" x14ac:dyDescent="0.25">
      <c r="C141288"/>
    </row>
    <row r="141289" spans="3:3" x14ac:dyDescent="0.25">
      <c r="C141289"/>
    </row>
    <row r="141290" spans="3:3" x14ac:dyDescent="0.25">
      <c r="C141290"/>
    </row>
    <row r="141291" spans="3:3" x14ac:dyDescent="0.25">
      <c r="C141291"/>
    </row>
    <row r="141292" spans="3:3" x14ac:dyDescent="0.25">
      <c r="C141292"/>
    </row>
    <row r="141293" spans="3:3" x14ac:dyDescent="0.25">
      <c r="C141293"/>
    </row>
    <row r="141294" spans="3:3" x14ac:dyDescent="0.25">
      <c r="C141294"/>
    </row>
    <row r="141295" spans="3:3" x14ac:dyDescent="0.25">
      <c r="C141295"/>
    </row>
    <row r="141296" spans="3:3" x14ac:dyDescent="0.25">
      <c r="C141296"/>
    </row>
    <row r="141297" spans="3:3" x14ac:dyDescent="0.25">
      <c r="C141297"/>
    </row>
    <row r="141298" spans="3:3" x14ac:dyDescent="0.25">
      <c r="C141298"/>
    </row>
    <row r="141299" spans="3:3" x14ac:dyDescent="0.25">
      <c r="C141299"/>
    </row>
    <row r="141300" spans="3:3" x14ac:dyDescent="0.25">
      <c r="C141300"/>
    </row>
    <row r="141301" spans="3:3" x14ac:dyDescent="0.25">
      <c r="C141301"/>
    </row>
    <row r="141302" spans="3:3" x14ac:dyDescent="0.25">
      <c r="C141302"/>
    </row>
    <row r="141303" spans="3:3" x14ac:dyDescent="0.25">
      <c r="C141303"/>
    </row>
    <row r="141304" spans="3:3" x14ac:dyDescent="0.25">
      <c r="C141304"/>
    </row>
    <row r="141305" spans="3:3" x14ac:dyDescent="0.25">
      <c r="C141305"/>
    </row>
    <row r="141306" spans="3:3" x14ac:dyDescent="0.25">
      <c r="C141306"/>
    </row>
    <row r="141307" spans="3:3" x14ac:dyDescent="0.25">
      <c r="C141307"/>
    </row>
    <row r="141308" spans="3:3" x14ac:dyDescent="0.25">
      <c r="C141308"/>
    </row>
    <row r="141309" spans="3:3" x14ac:dyDescent="0.25">
      <c r="C141309"/>
    </row>
    <row r="141310" spans="3:3" x14ac:dyDescent="0.25">
      <c r="C141310"/>
    </row>
    <row r="141311" spans="3:3" x14ac:dyDescent="0.25">
      <c r="C141311"/>
    </row>
    <row r="141312" spans="3:3" x14ac:dyDescent="0.25">
      <c r="C141312"/>
    </row>
    <row r="141313" spans="3:3" x14ac:dyDescent="0.25">
      <c r="C141313"/>
    </row>
    <row r="141314" spans="3:3" x14ac:dyDescent="0.25">
      <c r="C141314"/>
    </row>
    <row r="141315" spans="3:3" x14ac:dyDescent="0.25">
      <c r="C141315"/>
    </row>
    <row r="141316" spans="3:3" x14ac:dyDescent="0.25">
      <c r="C141316"/>
    </row>
    <row r="141317" spans="3:3" x14ac:dyDescent="0.25">
      <c r="C141317"/>
    </row>
    <row r="141318" spans="3:3" x14ac:dyDescent="0.25">
      <c r="C141318"/>
    </row>
    <row r="141319" spans="3:3" x14ac:dyDescent="0.25">
      <c r="C141319"/>
    </row>
    <row r="141320" spans="3:3" x14ac:dyDescent="0.25">
      <c r="C141320"/>
    </row>
    <row r="141321" spans="3:3" x14ac:dyDescent="0.25">
      <c r="C141321"/>
    </row>
    <row r="141322" spans="3:3" x14ac:dyDescent="0.25">
      <c r="C141322"/>
    </row>
    <row r="141323" spans="3:3" x14ac:dyDescent="0.25">
      <c r="C141323"/>
    </row>
    <row r="141324" spans="3:3" x14ac:dyDescent="0.25">
      <c r="C141324"/>
    </row>
    <row r="141325" spans="3:3" x14ac:dyDescent="0.25">
      <c r="C141325"/>
    </row>
    <row r="141326" spans="3:3" x14ac:dyDescent="0.25">
      <c r="C141326"/>
    </row>
    <row r="141327" spans="3:3" x14ac:dyDescent="0.25">
      <c r="C141327"/>
    </row>
    <row r="141328" spans="3:3" x14ac:dyDescent="0.25">
      <c r="C141328"/>
    </row>
    <row r="141329" spans="3:3" x14ac:dyDescent="0.25">
      <c r="C141329"/>
    </row>
    <row r="141330" spans="3:3" x14ac:dyDescent="0.25">
      <c r="C141330"/>
    </row>
    <row r="141331" spans="3:3" x14ac:dyDescent="0.25">
      <c r="C141331"/>
    </row>
    <row r="141332" spans="3:3" x14ac:dyDescent="0.25">
      <c r="C141332"/>
    </row>
    <row r="141333" spans="3:3" x14ac:dyDescent="0.25">
      <c r="C141333"/>
    </row>
    <row r="141334" spans="3:3" x14ac:dyDescent="0.25">
      <c r="C141334"/>
    </row>
    <row r="141335" spans="3:3" x14ac:dyDescent="0.25">
      <c r="C141335"/>
    </row>
    <row r="141336" spans="3:3" x14ac:dyDescent="0.25">
      <c r="C141336"/>
    </row>
    <row r="141337" spans="3:3" x14ac:dyDescent="0.25">
      <c r="C141337"/>
    </row>
    <row r="141338" spans="3:3" x14ac:dyDescent="0.25">
      <c r="C141338"/>
    </row>
    <row r="141339" spans="3:3" x14ac:dyDescent="0.25">
      <c r="C141339"/>
    </row>
    <row r="141340" spans="3:3" x14ac:dyDescent="0.25">
      <c r="C141340"/>
    </row>
    <row r="141341" spans="3:3" x14ac:dyDescent="0.25">
      <c r="C141341"/>
    </row>
    <row r="141342" spans="3:3" x14ac:dyDescent="0.25">
      <c r="C141342"/>
    </row>
    <row r="141343" spans="3:3" x14ac:dyDescent="0.25">
      <c r="C141343"/>
    </row>
    <row r="141344" spans="3:3" x14ac:dyDescent="0.25">
      <c r="C141344"/>
    </row>
    <row r="141345" spans="3:3" x14ac:dyDescent="0.25">
      <c r="C141345"/>
    </row>
    <row r="141346" spans="3:3" x14ac:dyDescent="0.25">
      <c r="C141346"/>
    </row>
    <row r="141347" spans="3:3" x14ac:dyDescent="0.25">
      <c r="C141347"/>
    </row>
    <row r="141348" spans="3:3" x14ac:dyDescent="0.25">
      <c r="C141348"/>
    </row>
    <row r="141349" spans="3:3" x14ac:dyDescent="0.25">
      <c r="C141349"/>
    </row>
    <row r="141350" spans="3:3" x14ac:dyDescent="0.25">
      <c r="C141350"/>
    </row>
    <row r="141351" spans="3:3" x14ac:dyDescent="0.25">
      <c r="C141351"/>
    </row>
    <row r="141352" spans="3:3" x14ac:dyDescent="0.25">
      <c r="C141352"/>
    </row>
    <row r="141353" spans="3:3" x14ac:dyDescent="0.25">
      <c r="C141353"/>
    </row>
    <row r="141354" spans="3:3" x14ac:dyDescent="0.25">
      <c r="C141354"/>
    </row>
    <row r="141355" spans="3:3" x14ac:dyDescent="0.25">
      <c r="C141355"/>
    </row>
    <row r="141356" spans="3:3" x14ac:dyDescent="0.25">
      <c r="C141356"/>
    </row>
    <row r="141357" spans="3:3" x14ac:dyDescent="0.25">
      <c r="C141357"/>
    </row>
    <row r="141358" spans="3:3" x14ac:dyDescent="0.25">
      <c r="C141358"/>
    </row>
    <row r="141359" spans="3:3" x14ac:dyDescent="0.25">
      <c r="C141359"/>
    </row>
    <row r="141360" spans="3:3" x14ac:dyDescent="0.25">
      <c r="C141360"/>
    </row>
    <row r="141361" spans="3:3" x14ac:dyDescent="0.25">
      <c r="C141361"/>
    </row>
    <row r="141362" spans="3:3" x14ac:dyDescent="0.25">
      <c r="C141362"/>
    </row>
    <row r="141363" spans="3:3" x14ac:dyDescent="0.25">
      <c r="C141363"/>
    </row>
    <row r="141364" spans="3:3" x14ac:dyDescent="0.25">
      <c r="C141364"/>
    </row>
    <row r="141365" spans="3:3" x14ac:dyDescent="0.25">
      <c r="C141365"/>
    </row>
    <row r="141366" spans="3:3" x14ac:dyDescent="0.25">
      <c r="C141366"/>
    </row>
    <row r="141367" spans="3:3" x14ac:dyDescent="0.25">
      <c r="C141367"/>
    </row>
    <row r="141368" spans="3:3" x14ac:dyDescent="0.25">
      <c r="C141368"/>
    </row>
    <row r="141369" spans="3:3" x14ac:dyDescent="0.25">
      <c r="C141369"/>
    </row>
    <row r="141370" spans="3:3" x14ac:dyDescent="0.25">
      <c r="C141370"/>
    </row>
    <row r="141371" spans="3:3" x14ac:dyDescent="0.25">
      <c r="C141371"/>
    </row>
    <row r="141372" spans="3:3" x14ac:dyDescent="0.25">
      <c r="C141372"/>
    </row>
    <row r="141373" spans="3:3" x14ac:dyDescent="0.25">
      <c r="C141373"/>
    </row>
    <row r="141374" spans="3:3" x14ac:dyDescent="0.25">
      <c r="C141374"/>
    </row>
    <row r="141375" spans="3:3" x14ac:dyDescent="0.25">
      <c r="C141375"/>
    </row>
    <row r="141376" spans="3:3" x14ac:dyDescent="0.25">
      <c r="C141376"/>
    </row>
    <row r="141377" spans="3:3" x14ac:dyDescent="0.25">
      <c r="C141377"/>
    </row>
    <row r="141378" spans="3:3" x14ac:dyDescent="0.25">
      <c r="C141378"/>
    </row>
    <row r="141379" spans="3:3" x14ac:dyDescent="0.25">
      <c r="C141379"/>
    </row>
    <row r="141380" spans="3:3" x14ac:dyDescent="0.25">
      <c r="C141380"/>
    </row>
    <row r="141381" spans="3:3" x14ac:dyDescent="0.25">
      <c r="C141381"/>
    </row>
    <row r="141382" spans="3:3" x14ac:dyDescent="0.25">
      <c r="C141382"/>
    </row>
    <row r="141383" spans="3:3" x14ac:dyDescent="0.25">
      <c r="C141383"/>
    </row>
    <row r="141384" spans="3:3" x14ac:dyDescent="0.25">
      <c r="C141384"/>
    </row>
    <row r="141385" spans="3:3" x14ac:dyDescent="0.25">
      <c r="C141385"/>
    </row>
    <row r="141386" spans="3:3" x14ac:dyDescent="0.25">
      <c r="C141386"/>
    </row>
    <row r="141387" spans="3:3" x14ac:dyDescent="0.25">
      <c r="C141387"/>
    </row>
    <row r="141388" spans="3:3" x14ac:dyDescent="0.25">
      <c r="C141388"/>
    </row>
    <row r="141389" spans="3:3" x14ac:dyDescent="0.25">
      <c r="C141389"/>
    </row>
    <row r="141390" spans="3:3" x14ac:dyDescent="0.25">
      <c r="C141390"/>
    </row>
    <row r="141391" spans="3:3" x14ac:dyDescent="0.25">
      <c r="C141391"/>
    </row>
    <row r="141392" spans="3:3" x14ac:dyDescent="0.25">
      <c r="C141392"/>
    </row>
    <row r="141393" spans="3:3" x14ac:dyDescent="0.25">
      <c r="C141393"/>
    </row>
    <row r="141394" spans="3:3" x14ac:dyDescent="0.25">
      <c r="C141394"/>
    </row>
    <row r="141395" spans="3:3" x14ac:dyDescent="0.25">
      <c r="C141395"/>
    </row>
    <row r="141396" spans="3:3" x14ac:dyDescent="0.25">
      <c r="C141396"/>
    </row>
    <row r="141397" spans="3:3" x14ac:dyDescent="0.25">
      <c r="C141397"/>
    </row>
    <row r="141398" spans="3:3" x14ac:dyDescent="0.25">
      <c r="C141398"/>
    </row>
    <row r="141399" spans="3:3" x14ac:dyDescent="0.25">
      <c r="C141399"/>
    </row>
    <row r="141400" spans="3:3" x14ac:dyDescent="0.25">
      <c r="C141400"/>
    </row>
    <row r="141401" spans="3:3" x14ac:dyDescent="0.25">
      <c r="C141401"/>
    </row>
    <row r="141402" spans="3:3" x14ac:dyDescent="0.25">
      <c r="C141402"/>
    </row>
    <row r="141403" spans="3:3" x14ac:dyDescent="0.25">
      <c r="C141403"/>
    </row>
    <row r="141404" spans="3:3" x14ac:dyDescent="0.25">
      <c r="C141404"/>
    </row>
    <row r="141405" spans="3:3" x14ac:dyDescent="0.25">
      <c r="C141405"/>
    </row>
    <row r="141406" spans="3:3" x14ac:dyDescent="0.25">
      <c r="C141406"/>
    </row>
    <row r="141407" spans="3:3" x14ac:dyDescent="0.25">
      <c r="C141407"/>
    </row>
    <row r="141408" spans="3:3" x14ac:dyDescent="0.25">
      <c r="C141408"/>
    </row>
    <row r="141409" spans="3:3" x14ac:dyDescent="0.25">
      <c r="C141409"/>
    </row>
    <row r="141410" spans="3:3" x14ac:dyDescent="0.25">
      <c r="C141410"/>
    </row>
    <row r="141411" spans="3:3" x14ac:dyDescent="0.25">
      <c r="C141411"/>
    </row>
    <row r="141412" spans="3:3" x14ac:dyDescent="0.25">
      <c r="C141412"/>
    </row>
    <row r="141413" spans="3:3" x14ac:dyDescent="0.25">
      <c r="C141413"/>
    </row>
    <row r="141414" spans="3:3" x14ac:dyDescent="0.25">
      <c r="C141414"/>
    </row>
    <row r="141415" spans="3:3" x14ac:dyDescent="0.25">
      <c r="C141415"/>
    </row>
    <row r="141416" spans="3:3" x14ac:dyDescent="0.25">
      <c r="C141416"/>
    </row>
    <row r="141417" spans="3:3" x14ac:dyDescent="0.25">
      <c r="C141417"/>
    </row>
    <row r="141418" spans="3:3" x14ac:dyDescent="0.25">
      <c r="C141418"/>
    </row>
    <row r="141419" spans="3:3" x14ac:dyDescent="0.25">
      <c r="C141419"/>
    </row>
    <row r="141420" spans="3:3" x14ac:dyDescent="0.25">
      <c r="C141420"/>
    </row>
    <row r="141421" spans="3:3" x14ac:dyDescent="0.25">
      <c r="C141421"/>
    </row>
    <row r="141422" spans="3:3" x14ac:dyDescent="0.25">
      <c r="C141422"/>
    </row>
    <row r="141423" spans="3:3" x14ac:dyDescent="0.25">
      <c r="C141423"/>
    </row>
    <row r="141424" spans="3:3" x14ac:dyDescent="0.25">
      <c r="C141424"/>
    </row>
    <row r="141425" spans="3:3" x14ac:dyDescent="0.25">
      <c r="C141425"/>
    </row>
    <row r="141426" spans="3:3" x14ac:dyDescent="0.25">
      <c r="C141426"/>
    </row>
    <row r="141427" spans="3:3" x14ac:dyDescent="0.25">
      <c r="C141427"/>
    </row>
    <row r="141428" spans="3:3" x14ac:dyDescent="0.25">
      <c r="C141428"/>
    </row>
    <row r="141429" spans="3:3" x14ac:dyDescent="0.25">
      <c r="C141429"/>
    </row>
    <row r="141430" spans="3:3" x14ac:dyDescent="0.25">
      <c r="C141430"/>
    </row>
    <row r="141431" spans="3:3" x14ac:dyDescent="0.25">
      <c r="C141431"/>
    </row>
    <row r="141432" spans="3:3" x14ac:dyDescent="0.25">
      <c r="C141432"/>
    </row>
    <row r="141433" spans="3:3" x14ac:dyDescent="0.25">
      <c r="C141433"/>
    </row>
    <row r="141434" spans="3:3" x14ac:dyDescent="0.25">
      <c r="C141434"/>
    </row>
    <row r="141435" spans="3:3" x14ac:dyDescent="0.25">
      <c r="C141435"/>
    </row>
    <row r="141436" spans="3:3" x14ac:dyDescent="0.25">
      <c r="C141436"/>
    </row>
    <row r="141437" spans="3:3" x14ac:dyDescent="0.25">
      <c r="C141437"/>
    </row>
    <row r="141438" spans="3:3" x14ac:dyDescent="0.25">
      <c r="C141438"/>
    </row>
    <row r="141439" spans="3:3" x14ac:dyDescent="0.25">
      <c r="C141439"/>
    </row>
    <row r="141440" spans="3:3" x14ac:dyDescent="0.25">
      <c r="C141440"/>
    </row>
    <row r="141441" spans="3:3" x14ac:dyDescent="0.25">
      <c r="C141441"/>
    </row>
    <row r="141442" spans="3:3" x14ac:dyDescent="0.25">
      <c r="C141442"/>
    </row>
    <row r="141443" spans="3:3" x14ac:dyDescent="0.25">
      <c r="C141443"/>
    </row>
    <row r="141444" spans="3:3" x14ac:dyDescent="0.25">
      <c r="C141444"/>
    </row>
    <row r="141445" spans="3:3" x14ac:dyDescent="0.25">
      <c r="C141445"/>
    </row>
    <row r="141446" spans="3:3" x14ac:dyDescent="0.25">
      <c r="C141446"/>
    </row>
    <row r="141447" spans="3:3" x14ac:dyDescent="0.25">
      <c r="C141447"/>
    </row>
    <row r="141448" spans="3:3" x14ac:dyDescent="0.25">
      <c r="C141448"/>
    </row>
    <row r="141449" spans="3:3" x14ac:dyDescent="0.25">
      <c r="C141449"/>
    </row>
    <row r="141450" spans="3:3" x14ac:dyDescent="0.25">
      <c r="C141450"/>
    </row>
    <row r="141451" spans="3:3" x14ac:dyDescent="0.25">
      <c r="C141451"/>
    </row>
    <row r="141452" spans="3:3" x14ac:dyDescent="0.25">
      <c r="C141452"/>
    </row>
    <row r="141453" spans="3:3" x14ac:dyDescent="0.25">
      <c r="C141453"/>
    </row>
    <row r="141454" spans="3:3" x14ac:dyDescent="0.25">
      <c r="C141454"/>
    </row>
    <row r="141455" spans="3:3" x14ac:dyDescent="0.25">
      <c r="C141455"/>
    </row>
    <row r="141456" spans="3:3" x14ac:dyDescent="0.25">
      <c r="C141456"/>
    </row>
    <row r="141457" spans="3:3" x14ac:dyDescent="0.25">
      <c r="C141457"/>
    </row>
    <row r="141458" spans="3:3" x14ac:dyDescent="0.25">
      <c r="C141458"/>
    </row>
    <row r="141459" spans="3:3" x14ac:dyDescent="0.25">
      <c r="C141459"/>
    </row>
    <row r="141460" spans="3:3" x14ac:dyDescent="0.25">
      <c r="C141460"/>
    </row>
    <row r="141461" spans="3:3" x14ac:dyDescent="0.25">
      <c r="C141461"/>
    </row>
    <row r="141462" spans="3:3" x14ac:dyDescent="0.25">
      <c r="C141462"/>
    </row>
    <row r="141463" spans="3:3" x14ac:dyDescent="0.25">
      <c r="C141463"/>
    </row>
    <row r="141464" spans="3:3" x14ac:dyDescent="0.25">
      <c r="C141464"/>
    </row>
    <row r="141465" spans="3:3" x14ac:dyDescent="0.25">
      <c r="C141465"/>
    </row>
    <row r="141466" spans="3:3" x14ac:dyDescent="0.25">
      <c r="C141466"/>
    </row>
    <row r="141467" spans="3:3" x14ac:dyDescent="0.25">
      <c r="C141467"/>
    </row>
    <row r="141468" spans="3:3" x14ac:dyDescent="0.25">
      <c r="C141468"/>
    </row>
    <row r="141469" spans="3:3" x14ac:dyDescent="0.25">
      <c r="C141469"/>
    </row>
    <row r="141470" spans="3:3" x14ac:dyDescent="0.25">
      <c r="C141470"/>
    </row>
    <row r="141471" spans="3:3" x14ac:dyDescent="0.25">
      <c r="C141471"/>
    </row>
    <row r="141472" spans="3:3" x14ac:dyDescent="0.25">
      <c r="C141472"/>
    </row>
    <row r="141473" spans="3:3" x14ac:dyDescent="0.25">
      <c r="C141473"/>
    </row>
    <row r="141474" spans="3:3" x14ac:dyDescent="0.25">
      <c r="C141474"/>
    </row>
    <row r="141475" spans="3:3" x14ac:dyDescent="0.25">
      <c r="C141475"/>
    </row>
    <row r="141476" spans="3:3" x14ac:dyDescent="0.25">
      <c r="C141476"/>
    </row>
    <row r="141477" spans="3:3" x14ac:dyDescent="0.25">
      <c r="C141477"/>
    </row>
    <row r="141478" spans="3:3" x14ac:dyDescent="0.25">
      <c r="C141478"/>
    </row>
    <row r="141479" spans="3:3" x14ac:dyDescent="0.25">
      <c r="C141479"/>
    </row>
    <row r="141480" spans="3:3" x14ac:dyDescent="0.25">
      <c r="C141480"/>
    </row>
    <row r="141481" spans="3:3" x14ac:dyDescent="0.25">
      <c r="C141481"/>
    </row>
    <row r="141482" spans="3:3" x14ac:dyDescent="0.25">
      <c r="C141482"/>
    </row>
    <row r="141483" spans="3:3" x14ac:dyDescent="0.25">
      <c r="C141483"/>
    </row>
    <row r="141484" spans="3:3" x14ac:dyDescent="0.25">
      <c r="C141484"/>
    </row>
    <row r="141485" spans="3:3" x14ac:dyDescent="0.25">
      <c r="C141485"/>
    </row>
    <row r="141486" spans="3:3" x14ac:dyDescent="0.25">
      <c r="C141486"/>
    </row>
    <row r="141487" spans="3:3" x14ac:dyDescent="0.25">
      <c r="C141487"/>
    </row>
    <row r="141488" spans="3:3" x14ac:dyDescent="0.25">
      <c r="C141488"/>
    </row>
    <row r="141489" spans="3:3" x14ac:dyDescent="0.25">
      <c r="C141489"/>
    </row>
    <row r="141490" spans="3:3" x14ac:dyDescent="0.25">
      <c r="C141490"/>
    </row>
    <row r="141491" spans="3:3" x14ac:dyDescent="0.25">
      <c r="C141491"/>
    </row>
    <row r="141492" spans="3:3" x14ac:dyDescent="0.25">
      <c r="C141492"/>
    </row>
    <row r="141493" spans="3:3" x14ac:dyDescent="0.25">
      <c r="C141493"/>
    </row>
    <row r="141494" spans="3:3" x14ac:dyDescent="0.25">
      <c r="C141494"/>
    </row>
    <row r="141495" spans="3:3" x14ac:dyDescent="0.25">
      <c r="C141495"/>
    </row>
    <row r="141496" spans="3:3" x14ac:dyDescent="0.25">
      <c r="C141496"/>
    </row>
    <row r="141497" spans="3:3" x14ac:dyDescent="0.25">
      <c r="C141497"/>
    </row>
    <row r="141498" spans="3:3" x14ac:dyDescent="0.25">
      <c r="C141498"/>
    </row>
    <row r="141499" spans="3:3" x14ac:dyDescent="0.25">
      <c r="C141499"/>
    </row>
    <row r="141500" spans="3:3" x14ac:dyDescent="0.25">
      <c r="C141500"/>
    </row>
    <row r="141501" spans="3:3" x14ac:dyDescent="0.25">
      <c r="C141501"/>
    </row>
    <row r="141502" spans="3:3" x14ac:dyDescent="0.25">
      <c r="C141502"/>
    </row>
    <row r="141503" spans="3:3" x14ac:dyDescent="0.25">
      <c r="C141503"/>
    </row>
    <row r="141504" spans="3:3" x14ac:dyDescent="0.25">
      <c r="C141504"/>
    </row>
    <row r="141505" spans="3:3" x14ac:dyDescent="0.25">
      <c r="C141505"/>
    </row>
    <row r="141506" spans="3:3" x14ac:dyDescent="0.25">
      <c r="C141506"/>
    </row>
    <row r="141507" spans="3:3" x14ac:dyDescent="0.25">
      <c r="C141507"/>
    </row>
    <row r="141508" spans="3:3" x14ac:dyDescent="0.25">
      <c r="C141508"/>
    </row>
    <row r="141509" spans="3:3" x14ac:dyDescent="0.25">
      <c r="C141509"/>
    </row>
    <row r="141510" spans="3:3" x14ac:dyDescent="0.25">
      <c r="C141510"/>
    </row>
    <row r="141511" spans="3:3" x14ac:dyDescent="0.25">
      <c r="C141511"/>
    </row>
    <row r="141512" spans="3:3" x14ac:dyDescent="0.25">
      <c r="C141512"/>
    </row>
    <row r="141513" spans="3:3" x14ac:dyDescent="0.25">
      <c r="C141513"/>
    </row>
    <row r="141514" spans="3:3" x14ac:dyDescent="0.25">
      <c r="C141514"/>
    </row>
    <row r="141515" spans="3:3" x14ac:dyDescent="0.25">
      <c r="C141515"/>
    </row>
    <row r="141516" spans="3:3" x14ac:dyDescent="0.25">
      <c r="C141516"/>
    </row>
    <row r="141517" spans="3:3" x14ac:dyDescent="0.25">
      <c r="C141517"/>
    </row>
    <row r="141518" spans="3:3" x14ac:dyDescent="0.25">
      <c r="C141518"/>
    </row>
    <row r="141519" spans="3:3" x14ac:dyDescent="0.25">
      <c r="C141519"/>
    </row>
    <row r="141520" spans="3:3" x14ac:dyDescent="0.25">
      <c r="C141520"/>
    </row>
    <row r="141521" spans="3:3" x14ac:dyDescent="0.25">
      <c r="C141521"/>
    </row>
    <row r="141522" spans="3:3" x14ac:dyDescent="0.25">
      <c r="C141522"/>
    </row>
    <row r="141523" spans="3:3" x14ac:dyDescent="0.25">
      <c r="C141523"/>
    </row>
    <row r="141524" spans="3:3" x14ac:dyDescent="0.25">
      <c r="C141524"/>
    </row>
    <row r="141525" spans="3:3" x14ac:dyDescent="0.25">
      <c r="C141525"/>
    </row>
    <row r="141526" spans="3:3" x14ac:dyDescent="0.25">
      <c r="C141526"/>
    </row>
    <row r="141527" spans="3:3" x14ac:dyDescent="0.25">
      <c r="C141527"/>
    </row>
    <row r="141528" spans="3:3" x14ac:dyDescent="0.25">
      <c r="C141528"/>
    </row>
    <row r="141529" spans="3:3" x14ac:dyDescent="0.25">
      <c r="C141529"/>
    </row>
    <row r="141530" spans="3:3" x14ac:dyDescent="0.25">
      <c r="C141530"/>
    </row>
    <row r="141531" spans="3:3" x14ac:dyDescent="0.25">
      <c r="C141531"/>
    </row>
    <row r="141532" spans="3:3" x14ac:dyDescent="0.25">
      <c r="C141532"/>
    </row>
    <row r="141533" spans="3:3" x14ac:dyDescent="0.25">
      <c r="C141533"/>
    </row>
    <row r="141534" spans="3:3" x14ac:dyDescent="0.25">
      <c r="C141534"/>
    </row>
    <row r="141535" spans="3:3" x14ac:dyDescent="0.25">
      <c r="C141535"/>
    </row>
    <row r="141536" spans="3:3" x14ac:dyDescent="0.25">
      <c r="C141536"/>
    </row>
    <row r="141537" spans="3:3" x14ac:dyDescent="0.25">
      <c r="C141537"/>
    </row>
    <row r="141538" spans="3:3" x14ac:dyDescent="0.25">
      <c r="C141538"/>
    </row>
    <row r="141539" spans="3:3" x14ac:dyDescent="0.25">
      <c r="C141539"/>
    </row>
    <row r="141540" spans="3:3" x14ac:dyDescent="0.25">
      <c r="C141540"/>
    </row>
    <row r="141541" spans="3:3" x14ac:dyDescent="0.25">
      <c r="C141541"/>
    </row>
    <row r="141542" spans="3:3" x14ac:dyDescent="0.25">
      <c r="C141542"/>
    </row>
    <row r="141543" spans="3:3" x14ac:dyDescent="0.25">
      <c r="C141543"/>
    </row>
    <row r="141544" spans="3:3" x14ac:dyDescent="0.25">
      <c r="C141544"/>
    </row>
    <row r="141545" spans="3:3" x14ac:dyDescent="0.25">
      <c r="C141545"/>
    </row>
    <row r="141546" spans="3:3" x14ac:dyDescent="0.25">
      <c r="C141546"/>
    </row>
    <row r="141547" spans="3:3" x14ac:dyDescent="0.25">
      <c r="C141547"/>
    </row>
    <row r="141548" spans="3:3" x14ac:dyDescent="0.25">
      <c r="C141548"/>
    </row>
    <row r="141549" spans="3:3" x14ac:dyDescent="0.25">
      <c r="C141549"/>
    </row>
    <row r="141550" spans="3:3" x14ac:dyDescent="0.25">
      <c r="C141550"/>
    </row>
    <row r="141551" spans="3:3" x14ac:dyDescent="0.25">
      <c r="C141551"/>
    </row>
    <row r="141552" spans="3:3" x14ac:dyDescent="0.25">
      <c r="C141552"/>
    </row>
    <row r="141553" spans="3:3" x14ac:dyDescent="0.25">
      <c r="C141553"/>
    </row>
    <row r="141554" spans="3:3" x14ac:dyDescent="0.25">
      <c r="C141554"/>
    </row>
    <row r="141555" spans="3:3" x14ac:dyDescent="0.25">
      <c r="C141555"/>
    </row>
    <row r="141556" spans="3:3" x14ac:dyDescent="0.25">
      <c r="C141556"/>
    </row>
    <row r="141557" spans="3:3" x14ac:dyDescent="0.25">
      <c r="C141557"/>
    </row>
    <row r="141558" spans="3:3" x14ac:dyDescent="0.25">
      <c r="C141558"/>
    </row>
    <row r="141559" spans="3:3" x14ac:dyDescent="0.25">
      <c r="C141559"/>
    </row>
    <row r="141560" spans="3:3" x14ac:dyDescent="0.25">
      <c r="C141560"/>
    </row>
    <row r="141561" spans="3:3" x14ac:dyDescent="0.25">
      <c r="C141561"/>
    </row>
    <row r="141562" spans="3:3" x14ac:dyDescent="0.25">
      <c r="C141562"/>
    </row>
    <row r="141563" spans="3:3" x14ac:dyDescent="0.25">
      <c r="C141563"/>
    </row>
    <row r="141564" spans="3:3" x14ac:dyDescent="0.25">
      <c r="C141564"/>
    </row>
    <row r="141565" spans="3:3" x14ac:dyDescent="0.25">
      <c r="C141565"/>
    </row>
    <row r="141566" spans="3:3" x14ac:dyDescent="0.25">
      <c r="C141566"/>
    </row>
    <row r="141567" spans="3:3" x14ac:dyDescent="0.25">
      <c r="C141567"/>
    </row>
    <row r="141568" spans="3:3" x14ac:dyDescent="0.25">
      <c r="C141568"/>
    </row>
    <row r="141569" spans="3:3" x14ac:dyDescent="0.25">
      <c r="C141569"/>
    </row>
    <row r="141570" spans="3:3" x14ac:dyDescent="0.25">
      <c r="C141570"/>
    </row>
    <row r="141571" spans="3:3" x14ac:dyDescent="0.25">
      <c r="C141571"/>
    </row>
    <row r="141572" spans="3:3" x14ac:dyDescent="0.25">
      <c r="C141572"/>
    </row>
    <row r="141573" spans="3:3" x14ac:dyDescent="0.25">
      <c r="C141573"/>
    </row>
    <row r="141574" spans="3:3" x14ac:dyDescent="0.25">
      <c r="C141574"/>
    </row>
    <row r="141575" spans="3:3" x14ac:dyDescent="0.25">
      <c r="C141575"/>
    </row>
    <row r="141576" spans="3:3" x14ac:dyDescent="0.25">
      <c r="C141576"/>
    </row>
    <row r="141577" spans="3:3" x14ac:dyDescent="0.25">
      <c r="C141577"/>
    </row>
    <row r="141578" spans="3:3" x14ac:dyDescent="0.25">
      <c r="C141578"/>
    </row>
    <row r="141579" spans="3:3" x14ac:dyDescent="0.25">
      <c r="C141579"/>
    </row>
    <row r="141580" spans="3:3" x14ac:dyDescent="0.25">
      <c r="C141580"/>
    </row>
    <row r="141581" spans="3:3" x14ac:dyDescent="0.25">
      <c r="C141581"/>
    </row>
    <row r="141582" spans="3:3" x14ac:dyDescent="0.25">
      <c r="C141582"/>
    </row>
    <row r="141583" spans="3:3" x14ac:dyDescent="0.25">
      <c r="C141583"/>
    </row>
    <row r="141584" spans="3:3" x14ac:dyDescent="0.25">
      <c r="C141584"/>
    </row>
    <row r="141585" spans="3:3" x14ac:dyDescent="0.25">
      <c r="C141585"/>
    </row>
    <row r="141586" spans="3:3" x14ac:dyDescent="0.25">
      <c r="C141586"/>
    </row>
    <row r="141587" spans="3:3" x14ac:dyDescent="0.25">
      <c r="C141587"/>
    </row>
    <row r="141588" spans="3:3" x14ac:dyDescent="0.25">
      <c r="C141588"/>
    </row>
    <row r="141589" spans="3:3" x14ac:dyDescent="0.25">
      <c r="C141589"/>
    </row>
    <row r="141590" spans="3:3" x14ac:dyDescent="0.25">
      <c r="C141590"/>
    </row>
    <row r="141591" spans="3:3" x14ac:dyDescent="0.25">
      <c r="C141591"/>
    </row>
    <row r="141592" spans="3:3" x14ac:dyDescent="0.25">
      <c r="C141592"/>
    </row>
    <row r="141593" spans="3:3" x14ac:dyDescent="0.25">
      <c r="C141593"/>
    </row>
    <row r="141594" spans="3:3" x14ac:dyDescent="0.25">
      <c r="C141594"/>
    </row>
    <row r="141595" spans="3:3" x14ac:dyDescent="0.25">
      <c r="C141595"/>
    </row>
    <row r="141596" spans="3:3" x14ac:dyDescent="0.25">
      <c r="C141596"/>
    </row>
    <row r="141597" spans="3:3" x14ac:dyDescent="0.25">
      <c r="C141597"/>
    </row>
    <row r="141598" spans="3:3" x14ac:dyDescent="0.25">
      <c r="C141598"/>
    </row>
    <row r="141599" spans="3:3" x14ac:dyDescent="0.25">
      <c r="C141599"/>
    </row>
    <row r="141600" spans="3:3" x14ac:dyDescent="0.25">
      <c r="C141600"/>
    </row>
    <row r="141601" spans="3:3" x14ac:dyDescent="0.25">
      <c r="C141601"/>
    </row>
    <row r="141602" spans="3:3" x14ac:dyDescent="0.25">
      <c r="C141602"/>
    </row>
    <row r="141603" spans="3:3" x14ac:dyDescent="0.25">
      <c r="C141603"/>
    </row>
    <row r="141604" spans="3:3" x14ac:dyDescent="0.25">
      <c r="C141604"/>
    </row>
    <row r="141605" spans="3:3" x14ac:dyDescent="0.25">
      <c r="C141605"/>
    </row>
    <row r="141606" spans="3:3" x14ac:dyDescent="0.25">
      <c r="C141606"/>
    </row>
    <row r="141607" spans="3:3" x14ac:dyDescent="0.25">
      <c r="C141607"/>
    </row>
    <row r="141608" spans="3:3" x14ac:dyDescent="0.25">
      <c r="C141608"/>
    </row>
    <row r="141609" spans="3:3" x14ac:dyDescent="0.25">
      <c r="C141609"/>
    </row>
    <row r="141610" spans="3:3" x14ac:dyDescent="0.25">
      <c r="C141610"/>
    </row>
    <row r="141611" spans="3:3" x14ac:dyDescent="0.25">
      <c r="C141611"/>
    </row>
    <row r="141612" spans="3:3" x14ac:dyDescent="0.25">
      <c r="C141612"/>
    </row>
    <row r="141613" spans="3:3" x14ac:dyDescent="0.25">
      <c r="C141613"/>
    </row>
    <row r="141614" spans="3:3" x14ac:dyDescent="0.25">
      <c r="C141614"/>
    </row>
    <row r="141615" spans="3:3" x14ac:dyDescent="0.25">
      <c r="C141615"/>
    </row>
    <row r="141616" spans="3:3" x14ac:dyDescent="0.25">
      <c r="C141616"/>
    </row>
    <row r="141617" spans="3:3" x14ac:dyDescent="0.25">
      <c r="C141617"/>
    </row>
    <row r="141618" spans="3:3" x14ac:dyDescent="0.25">
      <c r="C141618"/>
    </row>
    <row r="141619" spans="3:3" x14ac:dyDescent="0.25">
      <c r="C141619"/>
    </row>
    <row r="141620" spans="3:3" x14ac:dyDescent="0.25">
      <c r="C141620"/>
    </row>
    <row r="141621" spans="3:3" x14ac:dyDescent="0.25">
      <c r="C141621"/>
    </row>
    <row r="141622" spans="3:3" x14ac:dyDescent="0.25">
      <c r="C141622"/>
    </row>
    <row r="141623" spans="3:3" x14ac:dyDescent="0.25">
      <c r="C141623"/>
    </row>
    <row r="141624" spans="3:3" x14ac:dyDescent="0.25">
      <c r="C141624"/>
    </row>
    <row r="141625" spans="3:3" x14ac:dyDescent="0.25">
      <c r="C141625"/>
    </row>
    <row r="141626" spans="3:3" x14ac:dyDescent="0.25">
      <c r="C141626"/>
    </row>
    <row r="141627" spans="3:3" x14ac:dyDescent="0.25">
      <c r="C141627"/>
    </row>
    <row r="141628" spans="3:3" x14ac:dyDescent="0.25">
      <c r="C141628"/>
    </row>
    <row r="141629" spans="3:3" x14ac:dyDescent="0.25">
      <c r="C141629"/>
    </row>
    <row r="141630" spans="3:3" x14ac:dyDescent="0.25">
      <c r="C141630"/>
    </row>
    <row r="141631" spans="3:3" x14ac:dyDescent="0.25">
      <c r="C141631"/>
    </row>
    <row r="141632" spans="3:3" x14ac:dyDescent="0.25">
      <c r="C141632"/>
    </row>
    <row r="141633" spans="3:3" x14ac:dyDescent="0.25">
      <c r="C141633"/>
    </row>
    <row r="141634" spans="3:3" x14ac:dyDescent="0.25">
      <c r="C141634"/>
    </row>
    <row r="141635" spans="3:3" x14ac:dyDescent="0.25">
      <c r="C141635"/>
    </row>
    <row r="141636" spans="3:3" x14ac:dyDescent="0.25">
      <c r="C141636"/>
    </row>
    <row r="141637" spans="3:3" x14ac:dyDescent="0.25">
      <c r="C141637"/>
    </row>
    <row r="141638" spans="3:3" x14ac:dyDescent="0.25">
      <c r="C141638"/>
    </row>
    <row r="141639" spans="3:3" x14ac:dyDescent="0.25">
      <c r="C141639"/>
    </row>
    <row r="141640" spans="3:3" x14ac:dyDescent="0.25">
      <c r="C141640"/>
    </row>
    <row r="141641" spans="3:3" x14ac:dyDescent="0.25">
      <c r="C141641"/>
    </row>
    <row r="141642" spans="3:3" x14ac:dyDescent="0.25">
      <c r="C141642"/>
    </row>
    <row r="141643" spans="3:3" x14ac:dyDescent="0.25">
      <c r="C141643"/>
    </row>
    <row r="141644" spans="3:3" x14ac:dyDescent="0.25">
      <c r="C141644"/>
    </row>
    <row r="141645" spans="3:3" x14ac:dyDescent="0.25">
      <c r="C141645"/>
    </row>
    <row r="141646" spans="3:3" x14ac:dyDescent="0.25">
      <c r="C141646"/>
    </row>
    <row r="141647" spans="3:3" x14ac:dyDescent="0.25">
      <c r="C141647"/>
    </row>
    <row r="141648" spans="3:3" x14ac:dyDescent="0.25">
      <c r="C141648"/>
    </row>
    <row r="141649" spans="3:3" x14ac:dyDescent="0.25">
      <c r="C141649"/>
    </row>
    <row r="141650" spans="3:3" x14ac:dyDescent="0.25">
      <c r="C141650"/>
    </row>
    <row r="141651" spans="3:3" x14ac:dyDescent="0.25">
      <c r="C141651"/>
    </row>
    <row r="141652" spans="3:3" x14ac:dyDescent="0.25">
      <c r="C141652"/>
    </row>
    <row r="141653" spans="3:3" x14ac:dyDescent="0.25">
      <c r="C141653"/>
    </row>
    <row r="141654" spans="3:3" x14ac:dyDescent="0.25">
      <c r="C141654"/>
    </row>
    <row r="141655" spans="3:3" x14ac:dyDescent="0.25">
      <c r="C141655"/>
    </row>
    <row r="141656" spans="3:3" x14ac:dyDescent="0.25">
      <c r="C141656"/>
    </row>
    <row r="141657" spans="3:3" x14ac:dyDescent="0.25">
      <c r="C141657"/>
    </row>
    <row r="141658" spans="3:3" x14ac:dyDescent="0.25">
      <c r="C141658"/>
    </row>
    <row r="141659" spans="3:3" x14ac:dyDescent="0.25">
      <c r="C141659"/>
    </row>
    <row r="141660" spans="3:3" x14ac:dyDescent="0.25">
      <c r="C141660"/>
    </row>
    <row r="141661" spans="3:3" x14ac:dyDescent="0.25">
      <c r="C141661"/>
    </row>
    <row r="141662" spans="3:3" x14ac:dyDescent="0.25">
      <c r="C141662"/>
    </row>
    <row r="141663" spans="3:3" x14ac:dyDescent="0.25">
      <c r="C141663"/>
    </row>
    <row r="141664" spans="3:3" x14ac:dyDescent="0.25">
      <c r="C141664"/>
    </row>
    <row r="141665" spans="3:3" x14ac:dyDescent="0.25">
      <c r="C141665"/>
    </row>
    <row r="141666" spans="3:3" x14ac:dyDescent="0.25">
      <c r="C141666"/>
    </row>
    <row r="141667" spans="3:3" x14ac:dyDescent="0.25">
      <c r="C141667"/>
    </row>
    <row r="141668" spans="3:3" x14ac:dyDescent="0.25">
      <c r="C141668"/>
    </row>
    <row r="141669" spans="3:3" x14ac:dyDescent="0.25">
      <c r="C141669"/>
    </row>
    <row r="141670" spans="3:3" x14ac:dyDescent="0.25">
      <c r="C141670"/>
    </row>
    <row r="141671" spans="3:3" x14ac:dyDescent="0.25">
      <c r="C141671"/>
    </row>
    <row r="141672" spans="3:3" x14ac:dyDescent="0.25">
      <c r="C141672"/>
    </row>
    <row r="141673" spans="3:3" x14ac:dyDescent="0.25">
      <c r="C141673"/>
    </row>
    <row r="141674" spans="3:3" x14ac:dyDescent="0.25">
      <c r="C141674"/>
    </row>
    <row r="141675" spans="3:3" x14ac:dyDescent="0.25">
      <c r="C141675"/>
    </row>
    <row r="141676" spans="3:3" x14ac:dyDescent="0.25">
      <c r="C141676"/>
    </row>
    <row r="141677" spans="3:3" x14ac:dyDescent="0.25">
      <c r="C141677"/>
    </row>
    <row r="141678" spans="3:3" x14ac:dyDescent="0.25">
      <c r="C141678"/>
    </row>
    <row r="141679" spans="3:3" x14ac:dyDescent="0.25">
      <c r="C141679"/>
    </row>
    <row r="141680" spans="3:3" x14ac:dyDescent="0.25">
      <c r="C141680"/>
    </row>
    <row r="141681" spans="3:3" x14ac:dyDescent="0.25">
      <c r="C141681"/>
    </row>
    <row r="141682" spans="3:3" x14ac:dyDescent="0.25">
      <c r="C141682"/>
    </row>
    <row r="141683" spans="3:3" x14ac:dyDescent="0.25">
      <c r="C141683"/>
    </row>
    <row r="141684" spans="3:3" x14ac:dyDescent="0.25">
      <c r="C141684"/>
    </row>
    <row r="141685" spans="3:3" x14ac:dyDescent="0.25">
      <c r="C141685"/>
    </row>
    <row r="141686" spans="3:3" x14ac:dyDescent="0.25">
      <c r="C141686"/>
    </row>
    <row r="141687" spans="3:3" x14ac:dyDescent="0.25">
      <c r="C141687"/>
    </row>
    <row r="141688" spans="3:3" x14ac:dyDescent="0.25">
      <c r="C141688"/>
    </row>
    <row r="141689" spans="3:3" x14ac:dyDescent="0.25">
      <c r="C141689"/>
    </row>
    <row r="141690" spans="3:3" x14ac:dyDescent="0.25">
      <c r="C141690"/>
    </row>
    <row r="141691" spans="3:3" x14ac:dyDescent="0.25">
      <c r="C141691"/>
    </row>
    <row r="141692" spans="3:3" x14ac:dyDescent="0.25">
      <c r="C141692"/>
    </row>
    <row r="141693" spans="3:3" x14ac:dyDescent="0.25">
      <c r="C141693"/>
    </row>
    <row r="141694" spans="3:3" x14ac:dyDescent="0.25">
      <c r="C141694"/>
    </row>
    <row r="141695" spans="3:3" x14ac:dyDescent="0.25">
      <c r="C141695"/>
    </row>
    <row r="141696" spans="3:3" x14ac:dyDescent="0.25">
      <c r="C141696"/>
    </row>
    <row r="141697" spans="3:3" x14ac:dyDescent="0.25">
      <c r="C141697"/>
    </row>
    <row r="141698" spans="3:3" x14ac:dyDescent="0.25">
      <c r="C141698"/>
    </row>
    <row r="141699" spans="3:3" x14ac:dyDescent="0.25">
      <c r="C141699"/>
    </row>
    <row r="141700" spans="3:3" x14ac:dyDescent="0.25">
      <c r="C141700"/>
    </row>
    <row r="141701" spans="3:3" x14ac:dyDescent="0.25">
      <c r="C141701"/>
    </row>
    <row r="141702" spans="3:3" x14ac:dyDescent="0.25">
      <c r="C141702"/>
    </row>
    <row r="141703" spans="3:3" x14ac:dyDescent="0.25">
      <c r="C141703"/>
    </row>
    <row r="141704" spans="3:3" x14ac:dyDescent="0.25">
      <c r="C141704"/>
    </row>
    <row r="141705" spans="3:3" x14ac:dyDescent="0.25">
      <c r="C141705"/>
    </row>
    <row r="141706" spans="3:3" x14ac:dyDescent="0.25">
      <c r="C141706"/>
    </row>
    <row r="141707" spans="3:3" x14ac:dyDescent="0.25">
      <c r="C141707"/>
    </row>
    <row r="141708" spans="3:3" x14ac:dyDescent="0.25">
      <c r="C141708"/>
    </row>
    <row r="141709" spans="3:3" x14ac:dyDescent="0.25">
      <c r="C141709" s="11"/>
    </row>
    <row r="141730" spans="3:3" x14ac:dyDescent="0.25">
      <c r="C141730" s="16"/>
    </row>
    <row r="141731" spans="3:3" x14ac:dyDescent="0.25">
      <c r="C141731"/>
    </row>
    <row r="141732" spans="3:3" x14ac:dyDescent="0.25">
      <c r="C141732"/>
    </row>
    <row r="141733" spans="3:3" x14ac:dyDescent="0.25">
      <c r="C141733"/>
    </row>
    <row r="141734" spans="3:3" x14ac:dyDescent="0.25">
      <c r="C141734"/>
    </row>
    <row r="141735" spans="3:3" x14ac:dyDescent="0.25">
      <c r="C141735"/>
    </row>
    <row r="141736" spans="3:3" x14ac:dyDescent="0.25">
      <c r="C141736"/>
    </row>
    <row r="141737" spans="3:3" x14ac:dyDescent="0.25">
      <c r="C141737"/>
    </row>
    <row r="141738" spans="3:3" x14ac:dyDescent="0.25">
      <c r="C141738"/>
    </row>
    <row r="141739" spans="3:3" x14ac:dyDescent="0.25">
      <c r="C141739"/>
    </row>
    <row r="141740" spans="3:3" x14ac:dyDescent="0.25">
      <c r="C141740"/>
    </row>
    <row r="141741" spans="3:3" x14ac:dyDescent="0.25">
      <c r="C141741"/>
    </row>
    <row r="141742" spans="3:3" x14ac:dyDescent="0.25">
      <c r="C141742"/>
    </row>
    <row r="141743" spans="3:3" x14ac:dyDescent="0.25">
      <c r="C141743"/>
    </row>
    <row r="141744" spans="3:3" x14ac:dyDescent="0.25">
      <c r="C141744"/>
    </row>
    <row r="141745" spans="3:3" x14ac:dyDescent="0.25">
      <c r="C141745"/>
    </row>
    <row r="141746" spans="3:3" x14ac:dyDescent="0.25">
      <c r="C141746"/>
    </row>
    <row r="141747" spans="3:3" x14ac:dyDescent="0.25">
      <c r="C141747"/>
    </row>
    <row r="141748" spans="3:3" x14ac:dyDescent="0.25">
      <c r="C141748"/>
    </row>
    <row r="141749" spans="3:3" x14ac:dyDescent="0.25">
      <c r="C141749"/>
    </row>
    <row r="141750" spans="3:3" x14ac:dyDescent="0.25">
      <c r="C141750"/>
    </row>
    <row r="141751" spans="3:3" x14ac:dyDescent="0.25">
      <c r="C141751"/>
    </row>
    <row r="141752" spans="3:3" x14ac:dyDescent="0.25">
      <c r="C141752"/>
    </row>
    <row r="141753" spans="3:3" x14ac:dyDescent="0.25">
      <c r="C141753"/>
    </row>
    <row r="141754" spans="3:3" x14ac:dyDescent="0.25">
      <c r="C141754"/>
    </row>
    <row r="141755" spans="3:3" x14ac:dyDescent="0.25">
      <c r="C141755"/>
    </row>
    <row r="141756" spans="3:3" x14ac:dyDescent="0.25">
      <c r="C141756"/>
    </row>
    <row r="141757" spans="3:3" x14ac:dyDescent="0.25">
      <c r="C141757"/>
    </row>
    <row r="141758" spans="3:3" x14ac:dyDescent="0.25">
      <c r="C141758"/>
    </row>
    <row r="141759" spans="3:3" x14ac:dyDescent="0.25">
      <c r="C141759"/>
    </row>
    <row r="141760" spans="3:3" x14ac:dyDescent="0.25">
      <c r="C141760"/>
    </row>
    <row r="141761" spans="3:3" x14ac:dyDescent="0.25">
      <c r="C141761"/>
    </row>
    <row r="141762" spans="3:3" x14ac:dyDescent="0.25">
      <c r="C141762"/>
    </row>
    <row r="141763" spans="3:3" x14ac:dyDescent="0.25">
      <c r="C141763"/>
    </row>
    <row r="141764" spans="3:3" x14ac:dyDescent="0.25">
      <c r="C141764"/>
    </row>
    <row r="141765" spans="3:3" x14ac:dyDescent="0.25">
      <c r="C141765"/>
    </row>
    <row r="141766" spans="3:3" x14ac:dyDescent="0.25">
      <c r="C141766"/>
    </row>
    <row r="141767" spans="3:3" x14ac:dyDescent="0.25">
      <c r="C141767"/>
    </row>
    <row r="141768" spans="3:3" x14ac:dyDescent="0.25">
      <c r="C141768"/>
    </row>
    <row r="141769" spans="3:3" x14ac:dyDescent="0.25">
      <c r="C141769"/>
    </row>
    <row r="141770" spans="3:3" x14ac:dyDescent="0.25">
      <c r="C141770"/>
    </row>
    <row r="141771" spans="3:3" x14ac:dyDescent="0.25">
      <c r="C141771"/>
    </row>
    <row r="141772" spans="3:3" x14ac:dyDescent="0.25">
      <c r="C141772"/>
    </row>
    <row r="141773" spans="3:3" x14ac:dyDescent="0.25">
      <c r="C141773"/>
    </row>
    <row r="141774" spans="3:3" x14ac:dyDescent="0.25">
      <c r="C141774"/>
    </row>
    <row r="141775" spans="3:3" x14ac:dyDescent="0.25">
      <c r="C141775"/>
    </row>
    <row r="141776" spans="3:3" x14ac:dyDescent="0.25">
      <c r="C141776"/>
    </row>
    <row r="141777" spans="3:3" x14ac:dyDescent="0.25">
      <c r="C141777"/>
    </row>
    <row r="141778" spans="3:3" x14ac:dyDescent="0.25">
      <c r="C141778"/>
    </row>
    <row r="141779" spans="3:3" x14ac:dyDescent="0.25">
      <c r="C141779"/>
    </row>
    <row r="141780" spans="3:3" x14ac:dyDescent="0.25">
      <c r="C141780"/>
    </row>
    <row r="141781" spans="3:3" x14ac:dyDescent="0.25">
      <c r="C141781"/>
    </row>
    <row r="141782" spans="3:3" x14ac:dyDescent="0.25">
      <c r="C141782"/>
    </row>
    <row r="141783" spans="3:3" x14ac:dyDescent="0.25">
      <c r="C141783"/>
    </row>
    <row r="141784" spans="3:3" x14ac:dyDescent="0.25">
      <c r="C141784" s="33"/>
    </row>
    <row r="141785" spans="3:3" x14ac:dyDescent="0.25">
      <c r="C141785"/>
    </row>
    <row r="141786" spans="3:3" x14ac:dyDescent="0.25">
      <c r="C141786"/>
    </row>
    <row r="141787" spans="3:3" x14ac:dyDescent="0.25">
      <c r="C141787"/>
    </row>
    <row r="141788" spans="3:3" x14ac:dyDescent="0.25">
      <c r="C141788"/>
    </row>
    <row r="141789" spans="3:3" x14ac:dyDescent="0.25">
      <c r="C141789"/>
    </row>
    <row r="141790" spans="3:3" x14ac:dyDescent="0.25">
      <c r="C141790"/>
    </row>
    <row r="141791" spans="3:3" x14ac:dyDescent="0.25">
      <c r="C141791"/>
    </row>
    <row r="141792" spans="3:3" x14ac:dyDescent="0.25">
      <c r="C141792"/>
    </row>
    <row r="141793" spans="3:3" x14ac:dyDescent="0.25">
      <c r="C141793"/>
    </row>
    <row r="141794" spans="3:3" x14ac:dyDescent="0.25">
      <c r="C141794"/>
    </row>
    <row r="141795" spans="3:3" x14ac:dyDescent="0.25">
      <c r="C141795"/>
    </row>
    <row r="141796" spans="3:3" x14ac:dyDescent="0.25">
      <c r="C141796"/>
    </row>
    <row r="141797" spans="3:3" x14ac:dyDescent="0.25">
      <c r="C141797"/>
    </row>
    <row r="141798" spans="3:3" x14ac:dyDescent="0.25">
      <c r="C141798"/>
    </row>
    <row r="141799" spans="3:3" x14ac:dyDescent="0.25">
      <c r="C141799"/>
    </row>
    <row r="141800" spans="3:3" x14ac:dyDescent="0.25">
      <c r="C141800"/>
    </row>
    <row r="141801" spans="3:3" x14ac:dyDescent="0.25">
      <c r="C141801"/>
    </row>
    <row r="141802" spans="3:3" x14ac:dyDescent="0.25">
      <c r="C141802"/>
    </row>
    <row r="141803" spans="3:3" x14ac:dyDescent="0.25">
      <c r="C141803"/>
    </row>
    <row r="141804" spans="3:3" x14ac:dyDescent="0.25">
      <c r="C141804"/>
    </row>
    <row r="141805" spans="3:3" x14ac:dyDescent="0.25">
      <c r="C141805"/>
    </row>
    <row r="141806" spans="3:3" x14ac:dyDescent="0.25">
      <c r="C141806"/>
    </row>
    <row r="141807" spans="3:3" x14ac:dyDescent="0.25">
      <c r="C141807"/>
    </row>
    <row r="141808" spans="3:3" x14ac:dyDescent="0.25">
      <c r="C141808"/>
    </row>
    <row r="141809" spans="3:3" x14ac:dyDescent="0.25">
      <c r="C141809"/>
    </row>
    <row r="141810" spans="3:3" x14ac:dyDescent="0.25">
      <c r="C141810"/>
    </row>
    <row r="141811" spans="3:3" x14ac:dyDescent="0.25">
      <c r="C141811"/>
    </row>
    <row r="141812" spans="3:3" x14ac:dyDescent="0.25">
      <c r="C141812"/>
    </row>
    <row r="141813" spans="3:3" x14ac:dyDescent="0.25">
      <c r="C141813"/>
    </row>
    <row r="141814" spans="3:3" x14ac:dyDescent="0.25">
      <c r="C141814"/>
    </row>
    <row r="141815" spans="3:3" x14ac:dyDescent="0.25">
      <c r="C141815"/>
    </row>
    <row r="141816" spans="3:3" x14ac:dyDescent="0.25">
      <c r="C141816"/>
    </row>
    <row r="141817" spans="3:3" x14ac:dyDescent="0.25">
      <c r="C141817"/>
    </row>
    <row r="141818" spans="3:3" x14ac:dyDescent="0.25">
      <c r="C141818"/>
    </row>
    <row r="141819" spans="3:3" x14ac:dyDescent="0.25">
      <c r="C141819"/>
    </row>
    <row r="141820" spans="3:3" x14ac:dyDescent="0.25">
      <c r="C141820"/>
    </row>
    <row r="141821" spans="3:3" x14ac:dyDescent="0.25">
      <c r="C141821"/>
    </row>
    <row r="141822" spans="3:3" x14ac:dyDescent="0.25">
      <c r="C141822"/>
    </row>
    <row r="141823" spans="3:3" x14ac:dyDescent="0.25">
      <c r="C141823"/>
    </row>
    <row r="141824" spans="3:3" x14ac:dyDescent="0.25">
      <c r="C141824"/>
    </row>
    <row r="141825" spans="3:3" x14ac:dyDescent="0.25">
      <c r="C141825"/>
    </row>
    <row r="141826" spans="3:3" x14ac:dyDescent="0.25">
      <c r="C141826"/>
    </row>
    <row r="141827" spans="3:3" x14ac:dyDescent="0.25">
      <c r="C141827"/>
    </row>
    <row r="141828" spans="3:3" x14ac:dyDescent="0.25">
      <c r="C141828"/>
    </row>
    <row r="141829" spans="3:3" x14ac:dyDescent="0.25">
      <c r="C141829"/>
    </row>
    <row r="141830" spans="3:3" x14ac:dyDescent="0.25">
      <c r="C141830"/>
    </row>
    <row r="141831" spans="3:3" x14ac:dyDescent="0.25">
      <c r="C141831"/>
    </row>
    <row r="141832" spans="3:3" x14ac:dyDescent="0.25">
      <c r="C141832"/>
    </row>
    <row r="141833" spans="3:3" x14ac:dyDescent="0.25">
      <c r="C141833"/>
    </row>
    <row r="141834" spans="3:3" x14ac:dyDescent="0.25">
      <c r="C141834"/>
    </row>
    <row r="141835" spans="3:3" x14ac:dyDescent="0.25">
      <c r="C141835"/>
    </row>
    <row r="141836" spans="3:3" x14ac:dyDescent="0.25">
      <c r="C141836"/>
    </row>
    <row r="141837" spans="3:3" x14ac:dyDescent="0.25">
      <c r="C141837"/>
    </row>
    <row r="141838" spans="3:3" x14ac:dyDescent="0.25">
      <c r="C141838"/>
    </row>
    <row r="141839" spans="3:3" x14ac:dyDescent="0.25">
      <c r="C141839"/>
    </row>
    <row r="141840" spans="3:3" x14ac:dyDescent="0.25">
      <c r="C141840"/>
    </row>
    <row r="141841" spans="3:3" x14ac:dyDescent="0.25">
      <c r="C141841"/>
    </row>
    <row r="141842" spans="3:3" x14ac:dyDescent="0.25">
      <c r="C141842"/>
    </row>
    <row r="141843" spans="3:3" x14ac:dyDescent="0.25">
      <c r="C141843"/>
    </row>
    <row r="141844" spans="3:3" x14ac:dyDescent="0.25">
      <c r="C141844"/>
    </row>
    <row r="141845" spans="3:3" x14ac:dyDescent="0.25">
      <c r="C141845"/>
    </row>
    <row r="141846" spans="3:3" x14ac:dyDescent="0.25">
      <c r="C141846"/>
    </row>
    <row r="141847" spans="3:3" x14ac:dyDescent="0.25">
      <c r="C141847"/>
    </row>
    <row r="141848" spans="3:3" x14ac:dyDescent="0.25">
      <c r="C141848"/>
    </row>
    <row r="141849" spans="3:3" x14ac:dyDescent="0.25">
      <c r="C141849"/>
    </row>
    <row r="141850" spans="3:3" x14ac:dyDescent="0.25">
      <c r="C141850"/>
    </row>
    <row r="141851" spans="3:3" x14ac:dyDescent="0.25">
      <c r="C141851"/>
    </row>
    <row r="141852" spans="3:3" x14ac:dyDescent="0.25">
      <c r="C141852"/>
    </row>
    <row r="141853" spans="3:3" x14ac:dyDescent="0.25">
      <c r="C141853"/>
    </row>
    <row r="141854" spans="3:3" x14ac:dyDescent="0.25">
      <c r="C141854"/>
    </row>
    <row r="141855" spans="3:3" x14ac:dyDescent="0.25">
      <c r="C141855"/>
    </row>
    <row r="141856" spans="3:3" x14ac:dyDescent="0.25">
      <c r="C141856"/>
    </row>
    <row r="141857" spans="3:3" x14ac:dyDescent="0.25">
      <c r="C141857"/>
    </row>
    <row r="141858" spans="3:3" x14ac:dyDescent="0.25">
      <c r="C141858"/>
    </row>
    <row r="141859" spans="3:3" x14ac:dyDescent="0.25">
      <c r="C141859"/>
    </row>
    <row r="141860" spans="3:3" x14ac:dyDescent="0.25">
      <c r="C141860"/>
    </row>
    <row r="141861" spans="3:3" x14ac:dyDescent="0.25">
      <c r="C141861"/>
    </row>
    <row r="141862" spans="3:3" x14ac:dyDescent="0.25">
      <c r="C141862"/>
    </row>
    <row r="141863" spans="3:3" x14ac:dyDescent="0.25">
      <c r="C141863"/>
    </row>
    <row r="141864" spans="3:3" x14ac:dyDescent="0.25">
      <c r="C141864"/>
    </row>
    <row r="141865" spans="3:3" x14ac:dyDescent="0.25">
      <c r="C141865"/>
    </row>
    <row r="141866" spans="3:3" x14ac:dyDescent="0.25">
      <c r="C141866"/>
    </row>
    <row r="141867" spans="3:3" x14ac:dyDescent="0.25">
      <c r="C141867"/>
    </row>
    <row r="141868" spans="3:3" x14ac:dyDescent="0.25">
      <c r="C141868"/>
    </row>
    <row r="141869" spans="3:3" x14ac:dyDescent="0.25">
      <c r="C141869"/>
    </row>
    <row r="141870" spans="3:3" x14ac:dyDescent="0.25">
      <c r="C141870"/>
    </row>
    <row r="141871" spans="3:3" x14ac:dyDescent="0.25">
      <c r="C141871"/>
    </row>
    <row r="141872" spans="3:3" x14ac:dyDescent="0.25">
      <c r="C141872"/>
    </row>
    <row r="141873" spans="3:3" x14ac:dyDescent="0.25">
      <c r="C141873"/>
    </row>
    <row r="141874" spans="3:3" x14ac:dyDescent="0.25">
      <c r="C141874"/>
    </row>
    <row r="141875" spans="3:3" x14ac:dyDescent="0.25">
      <c r="C141875" s="33"/>
    </row>
    <row r="141876" spans="3:3" x14ac:dyDescent="0.25">
      <c r="C141876"/>
    </row>
    <row r="141877" spans="3:3" x14ac:dyDescent="0.25">
      <c r="C141877"/>
    </row>
    <row r="141878" spans="3:3" x14ac:dyDescent="0.25">
      <c r="C141878"/>
    </row>
    <row r="141879" spans="3:3" x14ac:dyDescent="0.25">
      <c r="C141879"/>
    </row>
    <row r="141880" spans="3:3" x14ac:dyDescent="0.25">
      <c r="C141880"/>
    </row>
    <row r="141881" spans="3:3" x14ac:dyDescent="0.25">
      <c r="C141881"/>
    </row>
    <row r="141882" spans="3:3" x14ac:dyDescent="0.25">
      <c r="C141882"/>
    </row>
    <row r="141883" spans="3:3" x14ac:dyDescent="0.25">
      <c r="C141883"/>
    </row>
    <row r="141884" spans="3:3" x14ac:dyDescent="0.25">
      <c r="C141884"/>
    </row>
    <row r="141885" spans="3:3" x14ac:dyDescent="0.25">
      <c r="C141885"/>
    </row>
    <row r="141886" spans="3:3" x14ac:dyDescent="0.25">
      <c r="C141886"/>
    </row>
    <row r="141887" spans="3:3" x14ac:dyDescent="0.25">
      <c r="C141887"/>
    </row>
    <row r="141888" spans="3:3" x14ac:dyDescent="0.25">
      <c r="C141888"/>
    </row>
    <row r="141889" spans="3:3" x14ac:dyDescent="0.25">
      <c r="C141889"/>
    </row>
    <row r="141890" spans="3:3" x14ac:dyDescent="0.25">
      <c r="C141890"/>
    </row>
    <row r="141891" spans="3:3" x14ac:dyDescent="0.25">
      <c r="C141891"/>
    </row>
    <row r="141892" spans="3:3" x14ac:dyDescent="0.25">
      <c r="C141892"/>
    </row>
    <row r="141893" spans="3:3" x14ac:dyDescent="0.25">
      <c r="C141893"/>
    </row>
    <row r="141894" spans="3:3" x14ac:dyDescent="0.25">
      <c r="C141894"/>
    </row>
    <row r="141895" spans="3:3" x14ac:dyDescent="0.25">
      <c r="C141895"/>
    </row>
    <row r="141896" spans="3:3" x14ac:dyDescent="0.25">
      <c r="C141896"/>
    </row>
    <row r="141897" spans="3:3" x14ac:dyDescent="0.25">
      <c r="C141897"/>
    </row>
    <row r="141898" spans="3:3" x14ac:dyDescent="0.25">
      <c r="C141898"/>
    </row>
    <row r="141899" spans="3:3" x14ac:dyDescent="0.25">
      <c r="C141899"/>
    </row>
    <row r="141900" spans="3:3" x14ac:dyDescent="0.25">
      <c r="C141900"/>
    </row>
    <row r="141901" spans="3:3" x14ac:dyDescent="0.25">
      <c r="C141901"/>
    </row>
    <row r="141902" spans="3:3" x14ac:dyDescent="0.25">
      <c r="C141902"/>
    </row>
    <row r="141903" spans="3:3" x14ac:dyDescent="0.25">
      <c r="C141903"/>
    </row>
    <row r="141904" spans="3:3" x14ac:dyDescent="0.25">
      <c r="C141904"/>
    </row>
    <row r="141905" spans="3:3" x14ac:dyDescent="0.25">
      <c r="C141905"/>
    </row>
    <row r="141906" spans="3:3" x14ac:dyDescent="0.25">
      <c r="C141906"/>
    </row>
    <row r="141907" spans="3:3" x14ac:dyDescent="0.25">
      <c r="C141907"/>
    </row>
    <row r="141908" spans="3:3" x14ac:dyDescent="0.25">
      <c r="C141908"/>
    </row>
    <row r="141909" spans="3:3" x14ac:dyDescent="0.25">
      <c r="C141909"/>
    </row>
    <row r="141910" spans="3:3" x14ac:dyDescent="0.25">
      <c r="C141910"/>
    </row>
    <row r="141911" spans="3:3" x14ac:dyDescent="0.25">
      <c r="C141911"/>
    </row>
    <row r="141912" spans="3:3" x14ac:dyDescent="0.25">
      <c r="C141912"/>
    </row>
    <row r="141913" spans="3:3" x14ac:dyDescent="0.25">
      <c r="C141913"/>
    </row>
    <row r="141914" spans="3:3" x14ac:dyDescent="0.25">
      <c r="C141914"/>
    </row>
    <row r="141915" spans="3:3" x14ac:dyDescent="0.25">
      <c r="C141915"/>
    </row>
    <row r="141916" spans="3:3" x14ac:dyDescent="0.25">
      <c r="C141916"/>
    </row>
    <row r="141917" spans="3:3" x14ac:dyDescent="0.25">
      <c r="C141917"/>
    </row>
    <row r="141918" spans="3:3" x14ac:dyDescent="0.25">
      <c r="C141918"/>
    </row>
    <row r="141919" spans="3:3" x14ac:dyDescent="0.25">
      <c r="C141919"/>
    </row>
    <row r="141920" spans="3:3" x14ac:dyDescent="0.25">
      <c r="C141920"/>
    </row>
    <row r="141921" spans="3:3" x14ac:dyDescent="0.25">
      <c r="C141921"/>
    </row>
    <row r="141922" spans="3:3" x14ac:dyDescent="0.25">
      <c r="C141922"/>
    </row>
    <row r="141923" spans="3:3" x14ac:dyDescent="0.25">
      <c r="C141923"/>
    </row>
    <row r="141924" spans="3:3" x14ac:dyDescent="0.25">
      <c r="C141924"/>
    </row>
    <row r="141925" spans="3:3" x14ac:dyDescent="0.25">
      <c r="C141925"/>
    </row>
    <row r="141926" spans="3:3" x14ac:dyDescent="0.25">
      <c r="C141926"/>
    </row>
    <row r="141927" spans="3:3" x14ac:dyDescent="0.25">
      <c r="C141927"/>
    </row>
    <row r="141928" spans="3:3" x14ac:dyDescent="0.25">
      <c r="C141928"/>
    </row>
    <row r="141929" spans="3:3" x14ac:dyDescent="0.25">
      <c r="C141929"/>
    </row>
    <row r="141930" spans="3:3" x14ac:dyDescent="0.25">
      <c r="C141930"/>
    </row>
    <row r="141931" spans="3:3" x14ac:dyDescent="0.25">
      <c r="C141931"/>
    </row>
    <row r="141932" spans="3:3" x14ac:dyDescent="0.25">
      <c r="C141932"/>
    </row>
    <row r="141933" spans="3:3" x14ac:dyDescent="0.25">
      <c r="C141933"/>
    </row>
    <row r="141934" spans="3:3" x14ac:dyDescent="0.25">
      <c r="C141934"/>
    </row>
    <row r="141935" spans="3:3" x14ac:dyDescent="0.25">
      <c r="C141935"/>
    </row>
    <row r="141936" spans="3:3" x14ac:dyDescent="0.25">
      <c r="C141936"/>
    </row>
    <row r="141937" spans="3:3" x14ac:dyDescent="0.25">
      <c r="C141937"/>
    </row>
    <row r="141938" spans="3:3" x14ac:dyDescent="0.25">
      <c r="C141938"/>
    </row>
    <row r="141939" spans="3:3" x14ac:dyDescent="0.25">
      <c r="C141939"/>
    </row>
    <row r="141940" spans="3:3" x14ac:dyDescent="0.25">
      <c r="C141940"/>
    </row>
    <row r="141941" spans="3:3" x14ac:dyDescent="0.25">
      <c r="C141941"/>
    </row>
    <row r="141942" spans="3:3" x14ac:dyDescent="0.25">
      <c r="C141942"/>
    </row>
    <row r="141943" spans="3:3" x14ac:dyDescent="0.25">
      <c r="C141943"/>
    </row>
    <row r="141944" spans="3:3" x14ac:dyDescent="0.25">
      <c r="C141944"/>
    </row>
    <row r="141945" spans="3:3" x14ac:dyDescent="0.25">
      <c r="C141945"/>
    </row>
    <row r="141946" spans="3:3" x14ac:dyDescent="0.25">
      <c r="C141946"/>
    </row>
    <row r="141947" spans="3:3" x14ac:dyDescent="0.25">
      <c r="C141947"/>
    </row>
    <row r="141948" spans="3:3" x14ac:dyDescent="0.25">
      <c r="C141948"/>
    </row>
    <row r="141949" spans="3:3" x14ac:dyDescent="0.25">
      <c r="C141949"/>
    </row>
    <row r="141950" spans="3:3" x14ac:dyDescent="0.25">
      <c r="C141950"/>
    </row>
    <row r="141951" spans="3:3" x14ac:dyDescent="0.25">
      <c r="C141951"/>
    </row>
    <row r="141952" spans="3:3" x14ac:dyDescent="0.25">
      <c r="C141952"/>
    </row>
    <row r="141953" spans="3:3" x14ac:dyDescent="0.25">
      <c r="C141953"/>
    </row>
    <row r="141954" spans="3:3" x14ac:dyDescent="0.25">
      <c r="C141954"/>
    </row>
    <row r="141955" spans="3:3" x14ac:dyDescent="0.25">
      <c r="C141955"/>
    </row>
    <row r="141956" spans="3:3" x14ac:dyDescent="0.25">
      <c r="C141956"/>
    </row>
    <row r="141957" spans="3:3" x14ac:dyDescent="0.25">
      <c r="C141957"/>
    </row>
    <row r="141958" spans="3:3" x14ac:dyDescent="0.25">
      <c r="C141958"/>
    </row>
    <row r="141959" spans="3:3" x14ac:dyDescent="0.25">
      <c r="C141959"/>
    </row>
    <row r="141960" spans="3:3" x14ac:dyDescent="0.25">
      <c r="C141960"/>
    </row>
    <row r="141961" spans="3:3" x14ac:dyDescent="0.25">
      <c r="C141961"/>
    </row>
    <row r="141962" spans="3:3" x14ac:dyDescent="0.25">
      <c r="C141962"/>
    </row>
    <row r="141963" spans="3:3" x14ac:dyDescent="0.25">
      <c r="C141963"/>
    </row>
    <row r="141964" spans="3:3" x14ac:dyDescent="0.25">
      <c r="C141964"/>
    </row>
    <row r="141965" spans="3:3" x14ac:dyDescent="0.25">
      <c r="C141965"/>
    </row>
    <row r="141966" spans="3:3" x14ac:dyDescent="0.25">
      <c r="C141966"/>
    </row>
    <row r="141967" spans="3:3" x14ac:dyDescent="0.25">
      <c r="C141967"/>
    </row>
    <row r="141968" spans="3:3" x14ac:dyDescent="0.25">
      <c r="C141968" s="11"/>
    </row>
    <row r="141980" spans="3:3" x14ac:dyDescent="0.25">
      <c r="C141980" s="16"/>
    </row>
    <row r="141981" spans="3:3" x14ac:dyDescent="0.25">
      <c r="C141981"/>
    </row>
    <row r="141982" spans="3:3" x14ac:dyDescent="0.25">
      <c r="C141982"/>
    </row>
    <row r="141983" spans="3:3" x14ac:dyDescent="0.25">
      <c r="C141983"/>
    </row>
    <row r="141984" spans="3:3" x14ac:dyDescent="0.25">
      <c r="C141984"/>
    </row>
    <row r="141985" spans="3:3" x14ac:dyDescent="0.25">
      <c r="C141985"/>
    </row>
    <row r="141986" spans="3:3" x14ac:dyDescent="0.25">
      <c r="C141986"/>
    </row>
    <row r="141987" spans="3:3" x14ac:dyDescent="0.25">
      <c r="C141987"/>
    </row>
    <row r="141988" spans="3:3" x14ac:dyDescent="0.25">
      <c r="C141988"/>
    </row>
    <row r="141989" spans="3:3" x14ac:dyDescent="0.25">
      <c r="C141989"/>
    </row>
    <row r="141990" spans="3:3" x14ac:dyDescent="0.25">
      <c r="C141990"/>
    </row>
    <row r="141991" spans="3:3" x14ac:dyDescent="0.25">
      <c r="C141991"/>
    </row>
    <row r="141992" spans="3:3" x14ac:dyDescent="0.25">
      <c r="C141992"/>
    </row>
    <row r="141993" spans="3:3" x14ac:dyDescent="0.25">
      <c r="C141993"/>
    </row>
    <row r="141994" spans="3:3" x14ac:dyDescent="0.25">
      <c r="C141994"/>
    </row>
    <row r="141995" spans="3:3" x14ac:dyDescent="0.25">
      <c r="C141995"/>
    </row>
    <row r="141996" spans="3:3" x14ac:dyDescent="0.25">
      <c r="C141996"/>
    </row>
    <row r="141997" spans="3:3" x14ac:dyDescent="0.25">
      <c r="C141997"/>
    </row>
    <row r="141998" spans="3:3" x14ac:dyDescent="0.25">
      <c r="C141998"/>
    </row>
    <row r="141999" spans="3:3" x14ac:dyDescent="0.25">
      <c r="C141999"/>
    </row>
    <row r="142000" spans="3:3" x14ac:dyDescent="0.25">
      <c r="C142000" s="11"/>
    </row>
    <row r="142016" spans="3:3" x14ac:dyDescent="0.25">
      <c r="C142016" s="16"/>
    </row>
    <row r="142017" spans="3:3" x14ac:dyDescent="0.25">
      <c r="C142017"/>
    </row>
    <row r="142018" spans="3:3" x14ac:dyDescent="0.25">
      <c r="C142018"/>
    </row>
    <row r="142019" spans="3:3" x14ac:dyDescent="0.25">
      <c r="C142019"/>
    </row>
    <row r="142020" spans="3:3" x14ac:dyDescent="0.25">
      <c r="C142020"/>
    </row>
    <row r="142021" spans="3:3" x14ac:dyDescent="0.25">
      <c r="C142021"/>
    </row>
    <row r="142022" spans="3:3" x14ac:dyDescent="0.25">
      <c r="C142022"/>
    </row>
    <row r="142023" spans="3:3" x14ac:dyDescent="0.25">
      <c r="C142023"/>
    </row>
    <row r="142024" spans="3:3" x14ac:dyDescent="0.25">
      <c r="C142024"/>
    </row>
    <row r="142025" spans="3:3" x14ac:dyDescent="0.25">
      <c r="C142025"/>
    </row>
    <row r="142026" spans="3:3" x14ac:dyDescent="0.25">
      <c r="C142026"/>
    </row>
    <row r="142027" spans="3:3" x14ac:dyDescent="0.25">
      <c r="C142027"/>
    </row>
    <row r="142028" spans="3:3" x14ac:dyDescent="0.25">
      <c r="C142028"/>
    </row>
    <row r="142029" spans="3:3" x14ac:dyDescent="0.25">
      <c r="C142029"/>
    </row>
    <row r="142030" spans="3:3" x14ac:dyDescent="0.25">
      <c r="C142030"/>
    </row>
    <row r="142031" spans="3:3" x14ac:dyDescent="0.25">
      <c r="C142031"/>
    </row>
    <row r="142032" spans="3:3" x14ac:dyDescent="0.25">
      <c r="C142032"/>
    </row>
    <row r="142033" spans="3:3" x14ac:dyDescent="0.25">
      <c r="C142033"/>
    </row>
    <row r="142034" spans="3:3" x14ac:dyDescent="0.25">
      <c r="C142034" s="11"/>
    </row>
    <row r="142044" spans="3:3" x14ac:dyDescent="0.25">
      <c r="C142044" s="16"/>
    </row>
    <row r="142045" spans="3:3" x14ac:dyDescent="0.25">
      <c r="C142045"/>
    </row>
    <row r="142046" spans="3:3" x14ac:dyDescent="0.25">
      <c r="C142046"/>
    </row>
    <row r="142047" spans="3:3" x14ac:dyDescent="0.25">
      <c r="C142047"/>
    </row>
    <row r="142048" spans="3:3" x14ac:dyDescent="0.25">
      <c r="C142048"/>
    </row>
    <row r="142049" spans="3:3" x14ac:dyDescent="0.25">
      <c r="C142049"/>
    </row>
    <row r="142050" spans="3:3" x14ac:dyDescent="0.25">
      <c r="C142050"/>
    </row>
    <row r="142051" spans="3:3" x14ac:dyDescent="0.25">
      <c r="C142051"/>
    </row>
    <row r="142052" spans="3:3" x14ac:dyDescent="0.25">
      <c r="C142052"/>
    </row>
    <row r="142053" spans="3:3" x14ac:dyDescent="0.25">
      <c r="C142053"/>
    </row>
    <row r="142054" spans="3:3" x14ac:dyDescent="0.25">
      <c r="C142054"/>
    </row>
    <row r="142055" spans="3:3" x14ac:dyDescent="0.25">
      <c r="C142055"/>
    </row>
    <row r="142056" spans="3:3" x14ac:dyDescent="0.25">
      <c r="C142056"/>
    </row>
    <row r="142057" spans="3:3" x14ac:dyDescent="0.25">
      <c r="C142057"/>
    </row>
    <row r="142058" spans="3:3" x14ac:dyDescent="0.25">
      <c r="C142058"/>
    </row>
    <row r="142059" spans="3:3" x14ac:dyDescent="0.25">
      <c r="C142059"/>
    </row>
    <row r="142060" spans="3:3" x14ac:dyDescent="0.25">
      <c r="C142060"/>
    </row>
    <row r="142061" spans="3:3" x14ac:dyDescent="0.25">
      <c r="C142061"/>
    </row>
    <row r="142062" spans="3:3" x14ac:dyDescent="0.25">
      <c r="C142062"/>
    </row>
    <row r="142063" spans="3:3" x14ac:dyDescent="0.25">
      <c r="C142063"/>
    </row>
    <row r="142064" spans="3:3" x14ac:dyDescent="0.25">
      <c r="C142064"/>
    </row>
    <row r="142065" spans="3:3" x14ac:dyDescent="0.25">
      <c r="C142065"/>
    </row>
    <row r="142066" spans="3:3" x14ac:dyDescent="0.25">
      <c r="C142066"/>
    </row>
    <row r="142067" spans="3:3" x14ac:dyDescent="0.25">
      <c r="C142067"/>
    </row>
    <row r="142068" spans="3:3" x14ac:dyDescent="0.25">
      <c r="C142068"/>
    </row>
    <row r="142069" spans="3:3" x14ac:dyDescent="0.25">
      <c r="C142069"/>
    </row>
    <row r="142070" spans="3:3" x14ac:dyDescent="0.25">
      <c r="C142070"/>
    </row>
    <row r="142071" spans="3:3" x14ac:dyDescent="0.25">
      <c r="C142071" s="11"/>
    </row>
    <row r="142072" spans="3:3" x14ac:dyDescent="0.25">
      <c r="C142072" s="16"/>
    </row>
    <row r="142073" spans="3:3" x14ac:dyDescent="0.25">
      <c r="C142073"/>
    </row>
    <row r="142074" spans="3:3" x14ac:dyDescent="0.25">
      <c r="C142074"/>
    </row>
    <row r="142075" spans="3:3" x14ac:dyDescent="0.25">
      <c r="C142075"/>
    </row>
    <row r="142076" spans="3:3" x14ac:dyDescent="0.25">
      <c r="C142076"/>
    </row>
    <row r="142077" spans="3:3" x14ac:dyDescent="0.25">
      <c r="C142077"/>
    </row>
    <row r="142078" spans="3:3" x14ac:dyDescent="0.25">
      <c r="C142078"/>
    </row>
    <row r="142079" spans="3:3" x14ac:dyDescent="0.25">
      <c r="C142079"/>
    </row>
    <row r="142080" spans="3:3" x14ac:dyDescent="0.25">
      <c r="C142080"/>
    </row>
    <row r="142081" spans="3:3" x14ac:dyDescent="0.25">
      <c r="C142081"/>
    </row>
    <row r="142082" spans="3:3" x14ac:dyDescent="0.25">
      <c r="C142082"/>
    </row>
    <row r="142083" spans="3:3" x14ac:dyDescent="0.25">
      <c r="C142083"/>
    </row>
    <row r="142084" spans="3:3" x14ac:dyDescent="0.25">
      <c r="C142084"/>
    </row>
    <row r="142085" spans="3:3" x14ac:dyDescent="0.25">
      <c r="C142085"/>
    </row>
    <row r="142086" spans="3:3" x14ac:dyDescent="0.25">
      <c r="C142086"/>
    </row>
    <row r="142087" spans="3:3" x14ac:dyDescent="0.25">
      <c r="C142087"/>
    </row>
    <row r="142088" spans="3:3" x14ac:dyDescent="0.25">
      <c r="C142088"/>
    </row>
    <row r="142089" spans="3:3" x14ac:dyDescent="0.25">
      <c r="C142089"/>
    </row>
    <row r="142090" spans="3:3" x14ac:dyDescent="0.25">
      <c r="C142090"/>
    </row>
    <row r="142091" spans="3:3" x14ac:dyDescent="0.25">
      <c r="C142091"/>
    </row>
    <row r="142092" spans="3:3" x14ac:dyDescent="0.25">
      <c r="C142092"/>
    </row>
    <row r="142093" spans="3:3" x14ac:dyDescent="0.25">
      <c r="C142093" s="11"/>
    </row>
    <row r="142104" spans="3:3" x14ac:dyDescent="0.25">
      <c r="C142104" s="16"/>
    </row>
    <row r="142105" spans="3:3" x14ac:dyDescent="0.25">
      <c r="C142105"/>
    </row>
    <row r="142106" spans="3:3" x14ac:dyDescent="0.25">
      <c r="C142106"/>
    </row>
    <row r="142107" spans="3:3" x14ac:dyDescent="0.25">
      <c r="C142107"/>
    </row>
    <row r="142108" spans="3:3" x14ac:dyDescent="0.25">
      <c r="C142108"/>
    </row>
    <row r="142109" spans="3:3" x14ac:dyDescent="0.25">
      <c r="C142109"/>
    </row>
    <row r="142110" spans="3:3" x14ac:dyDescent="0.25">
      <c r="C142110"/>
    </row>
    <row r="142111" spans="3:3" x14ac:dyDescent="0.25">
      <c r="C142111"/>
    </row>
    <row r="142112" spans="3:3" x14ac:dyDescent="0.25">
      <c r="C142112"/>
    </row>
    <row r="142113" spans="3:3" x14ac:dyDescent="0.25">
      <c r="C142113"/>
    </row>
    <row r="142114" spans="3:3" x14ac:dyDescent="0.25">
      <c r="C142114"/>
    </row>
    <row r="142115" spans="3:3" x14ac:dyDescent="0.25">
      <c r="C142115"/>
    </row>
    <row r="142116" spans="3:3" x14ac:dyDescent="0.25">
      <c r="C142116"/>
    </row>
    <row r="142117" spans="3:3" x14ac:dyDescent="0.25">
      <c r="C142117"/>
    </row>
    <row r="142118" spans="3:3" x14ac:dyDescent="0.25">
      <c r="C142118"/>
    </row>
    <row r="142119" spans="3:3" x14ac:dyDescent="0.25">
      <c r="C142119"/>
    </row>
    <row r="142120" spans="3:3" x14ac:dyDescent="0.25">
      <c r="C142120"/>
    </row>
    <row r="142121" spans="3:3" x14ac:dyDescent="0.25">
      <c r="C142121"/>
    </row>
    <row r="142122" spans="3:3" x14ac:dyDescent="0.25">
      <c r="C142122"/>
    </row>
    <row r="142123" spans="3:3" x14ac:dyDescent="0.25">
      <c r="C142123"/>
    </row>
    <row r="142124" spans="3:3" x14ac:dyDescent="0.25">
      <c r="C142124"/>
    </row>
    <row r="142125" spans="3:3" x14ac:dyDescent="0.25">
      <c r="C142125"/>
    </row>
    <row r="142126" spans="3:3" x14ac:dyDescent="0.25">
      <c r="C142126"/>
    </row>
    <row r="142127" spans="3:3" x14ac:dyDescent="0.25">
      <c r="C142127" s="11"/>
    </row>
    <row r="142150" spans="3:3" x14ac:dyDescent="0.25">
      <c r="C142150" s="16"/>
    </row>
    <row r="142151" spans="3:3" x14ac:dyDescent="0.25">
      <c r="C142151"/>
    </row>
    <row r="142152" spans="3:3" x14ac:dyDescent="0.25">
      <c r="C142152"/>
    </row>
    <row r="142153" spans="3:3" x14ac:dyDescent="0.25">
      <c r="C142153"/>
    </row>
    <row r="142154" spans="3:3" x14ac:dyDescent="0.25">
      <c r="C142154"/>
    </row>
    <row r="142155" spans="3:3" x14ac:dyDescent="0.25">
      <c r="C142155"/>
    </row>
    <row r="142156" spans="3:3" x14ac:dyDescent="0.25">
      <c r="C142156"/>
    </row>
    <row r="142157" spans="3:3" x14ac:dyDescent="0.25">
      <c r="C142157"/>
    </row>
    <row r="142158" spans="3:3" x14ac:dyDescent="0.25">
      <c r="C142158"/>
    </row>
    <row r="142159" spans="3:3" x14ac:dyDescent="0.25">
      <c r="C142159"/>
    </row>
    <row r="142160" spans="3:3" x14ac:dyDescent="0.25">
      <c r="C142160"/>
    </row>
    <row r="142161" spans="3:3" x14ac:dyDescent="0.25">
      <c r="C142161"/>
    </row>
    <row r="142162" spans="3:3" x14ac:dyDescent="0.25">
      <c r="C142162"/>
    </row>
    <row r="142163" spans="3:3" x14ac:dyDescent="0.25">
      <c r="C142163"/>
    </row>
    <row r="142164" spans="3:3" x14ac:dyDescent="0.25">
      <c r="C142164"/>
    </row>
    <row r="142165" spans="3:3" x14ac:dyDescent="0.25">
      <c r="C142165"/>
    </row>
    <row r="142166" spans="3:3" x14ac:dyDescent="0.25">
      <c r="C142166"/>
    </row>
    <row r="142167" spans="3:3" x14ac:dyDescent="0.25">
      <c r="C142167"/>
    </row>
    <row r="142168" spans="3:3" x14ac:dyDescent="0.25">
      <c r="C142168"/>
    </row>
    <row r="142169" spans="3:3" x14ac:dyDescent="0.25">
      <c r="C142169"/>
    </row>
    <row r="142170" spans="3:3" x14ac:dyDescent="0.25">
      <c r="C142170"/>
    </row>
    <row r="142171" spans="3:3" x14ac:dyDescent="0.25">
      <c r="C142171"/>
    </row>
    <row r="142172" spans="3:3" x14ac:dyDescent="0.25">
      <c r="C142172"/>
    </row>
    <row r="142173" spans="3:3" x14ac:dyDescent="0.25">
      <c r="C142173"/>
    </row>
    <row r="142174" spans="3:3" x14ac:dyDescent="0.25">
      <c r="C142174"/>
    </row>
    <row r="142175" spans="3:3" x14ac:dyDescent="0.25">
      <c r="C142175"/>
    </row>
    <row r="142176" spans="3:3" x14ac:dyDescent="0.25">
      <c r="C142176" s="11"/>
    </row>
    <row r="142201" spans="3:3" x14ac:dyDescent="0.25">
      <c r="C142201" s="16"/>
    </row>
    <row r="142202" spans="3:3" x14ac:dyDescent="0.25">
      <c r="C142202"/>
    </row>
    <row r="142203" spans="3:3" x14ac:dyDescent="0.25">
      <c r="C142203"/>
    </row>
    <row r="142204" spans="3:3" x14ac:dyDescent="0.25">
      <c r="C142204"/>
    </row>
    <row r="142205" spans="3:3" x14ac:dyDescent="0.25">
      <c r="C142205"/>
    </row>
    <row r="142206" spans="3:3" x14ac:dyDescent="0.25">
      <c r="C142206"/>
    </row>
    <row r="142207" spans="3:3" x14ac:dyDescent="0.25">
      <c r="C142207"/>
    </row>
    <row r="142208" spans="3:3" x14ac:dyDescent="0.25">
      <c r="C142208"/>
    </row>
    <row r="142209" spans="3:3" x14ac:dyDescent="0.25">
      <c r="C142209"/>
    </row>
    <row r="142210" spans="3:3" x14ac:dyDescent="0.25">
      <c r="C142210"/>
    </row>
    <row r="142211" spans="3:3" x14ac:dyDescent="0.25">
      <c r="C142211"/>
    </row>
    <row r="142212" spans="3:3" x14ac:dyDescent="0.25">
      <c r="C142212"/>
    </row>
    <row r="142213" spans="3:3" x14ac:dyDescent="0.25">
      <c r="C142213"/>
    </row>
    <row r="142214" spans="3:3" x14ac:dyDescent="0.25">
      <c r="C142214"/>
    </row>
    <row r="142215" spans="3:3" x14ac:dyDescent="0.25">
      <c r="C142215"/>
    </row>
    <row r="142216" spans="3:3" x14ac:dyDescent="0.25">
      <c r="C142216"/>
    </row>
    <row r="142217" spans="3:3" x14ac:dyDescent="0.25">
      <c r="C142217"/>
    </row>
    <row r="142218" spans="3:3" x14ac:dyDescent="0.25">
      <c r="C142218"/>
    </row>
    <row r="142219" spans="3:3" x14ac:dyDescent="0.25">
      <c r="C142219"/>
    </row>
    <row r="142220" spans="3:3" x14ac:dyDescent="0.25">
      <c r="C142220"/>
    </row>
    <row r="142221" spans="3:3" x14ac:dyDescent="0.25">
      <c r="C142221"/>
    </row>
    <row r="142222" spans="3:3" x14ac:dyDescent="0.25">
      <c r="C142222"/>
    </row>
    <row r="142223" spans="3:3" x14ac:dyDescent="0.25">
      <c r="C142223"/>
    </row>
    <row r="142224" spans="3:3" x14ac:dyDescent="0.25">
      <c r="C142224"/>
    </row>
    <row r="142225" spans="3:3" x14ac:dyDescent="0.25">
      <c r="C142225"/>
    </row>
    <row r="142226" spans="3:3" x14ac:dyDescent="0.25">
      <c r="C142226"/>
    </row>
    <row r="142227" spans="3:3" x14ac:dyDescent="0.25">
      <c r="C142227"/>
    </row>
    <row r="142228" spans="3:3" x14ac:dyDescent="0.25">
      <c r="C142228"/>
    </row>
    <row r="142229" spans="3:3" x14ac:dyDescent="0.25">
      <c r="C142229"/>
    </row>
    <row r="142230" spans="3:3" x14ac:dyDescent="0.25">
      <c r="C142230"/>
    </row>
    <row r="142231" spans="3:3" x14ac:dyDescent="0.25">
      <c r="C142231"/>
    </row>
    <row r="142232" spans="3:3" x14ac:dyDescent="0.25">
      <c r="C142232"/>
    </row>
    <row r="142233" spans="3:3" x14ac:dyDescent="0.25">
      <c r="C142233"/>
    </row>
    <row r="142234" spans="3:3" x14ac:dyDescent="0.25">
      <c r="C142234"/>
    </row>
    <row r="142235" spans="3:3" x14ac:dyDescent="0.25">
      <c r="C142235"/>
    </row>
    <row r="142236" spans="3:3" x14ac:dyDescent="0.25">
      <c r="C142236"/>
    </row>
    <row r="142237" spans="3:3" x14ac:dyDescent="0.25">
      <c r="C142237"/>
    </row>
    <row r="142238" spans="3:3" x14ac:dyDescent="0.25">
      <c r="C142238"/>
    </row>
    <row r="142239" spans="3:3" x14ac:dyDescent="0.25">
      <c r="C142239"/>
    </row>
    <row r="142240" spans="3:3" x14ac:dyDescent="0.25">
      <c r="C142240"/>
    </row>
    <row r="142241" spans="3:3" x14ac:dyDescent="0.25">
      <c r="C142241"/>
    </row>
    <row r="142242" spans="3:3" x14ac:dyDescent="0.25">
      <c r="C142242"/>
    </row>
    <row r="142243" spans="3:3" x14ac:dyDescent="0.25">
      <c r="C142243"/>
    </row>
    <row r="142244" spans="3:3" x14ac:dyDescent="0.25">
      <c r="C142244" s="11"/>
    </row>
    <row r="142277" spans="3:3" x14ac:dyDescent="0.25">
      <c r="C142277" s="16"/>
    </row>
    <row r="142278" spans="3:3" x14ac:dyDescent="0.25">
      <c r="C142278"/>
    </row>
    <row r="142279" spans="3:3" x14ac:dyDescent="0.25">
      <c r="C142279"/>
    </row>
    <row r="142280" spans="3:3" x14ac:dyDescent="0.25">
      <c r="C142280"/>
    </row>
    <row r="142281" spans="3:3" x14ac:dyDescent="0.25">
      <c r="C142281"/>
    </row>
    <row r="142282" spans="3:3" x14ac:dyDescent="0.25">
      <c r="C142282"/>
    </row>
    <row r="142283" spans="3:3" x14ac:dyDescent="0.25">
      <c r="C142283"/>
    </row>
    <row r="142284" spans="3:3" x14ac:dyDescent="0.25">
      <c r="C142284"/>
    </row>
    <row r="142285" spans="3:3" x14ac:dyDescent="0.25">
      <c r="C142285"/>
    </row>
    <row r="142286" spans="3:3" x14ac:dyDescent="0.25">
      <c r="C142286"/>
    </row>
    <row r="142287" spans="3:3" x14ac:dyDescent="0.25">
      <c r="C142287"/>
    </row>
    <row r="142288" spans="3:3" x14ac:dyDescent="0.25">
      <c r="C142288"/>
    </row>
    <row r="142289" spans="3:3" x14ac:dyDescent="0.25">
      <c r="C142289"/>
    </row>
    <row r="142290" spans="3:3" x14ac:dyDescent="0.25">
      <c r="C142290"/>
    </row>
    <row r="142291" spans="3:3" x14ac:dyDescent="0.25">
      <c r="C142291"/>
    </row>
    <row r="142292" spans="3:3" x14ac:dyDescent="0.25">
      <c r="C142292"/>
    </row>
    <row r="142293" spans="3:3" x14ac:dyDescent="0.25">
      <c r="C142293"/>
    </row>
    <row r="142294" spans="3:3" x14ac:dyDescent="0.25">
      <c r="C142294"/>
    </row>
    <row r="142295" spans="3:3" x14ac:dyDescent="0.25">
      <c r="C142295"/>
    </row>
    <row r="142296" spans="3:3" x14ac:dyDescent="0.25">
      <c r="C142296"/>
    </row>
    <row r="142297" spans="3:3" x14ac:dyDescent="0.25">
      <c r="C142297"/>
    </row>
    <row r="142298" spans="3:3" x14ac:dyDescent="0.25">
      <c r="C142298"/>
    </row>
    <row r="142299" spans="3:3" x14ac:dyDescent="0.25">
      <c r="C142299"/>
    </row>
    <row r="142300" spans="3:3" x14ac:dyDescent="0.25">
      <c r="C142300"/>
    </row>
    <row r="142301" spans="3:3" x14ac:dyDescent="0.25">
      <c r="C142301"/>
    </row>
    <row r="142302" spans="3:3" x14ac:dyDescent="0.25">
      <c r="C142302"/>
    </row>
    <row r="142303" spans="3:3" x14ac:dyDescent="0.25">
      <c r="C142303"/>
    </row>
    <row r="142304" spans="3:3" x14ac:dyDescent="0.25">
      <c r="C142304"/>
    </row>
    <row r="142305" spans="3:3" x14ac:dyDescent="0.25">
      <c r="C142305"/>
    </row>
    <row r="142306" spans="3:3" x14ac:dyDescent="0.25">
      <c r="C142306"/>
    </row>
    <row r="142307" spans="3:3" x14ac:dyDescent="0.25">
      <c r="C142307"/>
    </row>
    <row r="142308" spans="3:3" x14ac:dyDescent="0.25">
      <c r="C142308"/>
    </row>
    <row r="142309" spans="3:3" x14ac:dyDescent="0.25">
      <c r="C142309"/>
    </row>
    <row r="142310" spans="3:3" x14ac:dyDescent="0.25">
      <c r="C142310"/>
    </row>
    <row r="142311" spans="3:3" x14ac:dyDescent="0.25">
      <c r="C142311"/>
    </row>
    <row r="142312" spans="3:3" x14ac:dyDescent="0.25">
      <c r="C142312"/>
    </row>
    <row r="142313" spans="3:3" x14ac:dyDescent="0.25">
      <c r="C142313"/>
    </row>
    <row r="142314" spans="3:3" x14ac:dyDescent="0.25">
      <c r="C142314"/>
    </row>
    <row r="142315" spans="3:3" x14ac:dyDescent="0.25">
      <c r="C142315"/>
    </row>
    <row r="142316" spans="3:3" x14ac:dyDescent="0.25">
      <c r="C142316"/>
    </row>
    <row r="142317" spans="3:3" x14ac:dyDescent="0.25">
      <c r="C142317"/>
    </row>
    <row r="142318" spans="3:3" x14ac:dyDescent="0.25">
      <c r="C142318"/>
    </row>
    <row r="142319" spans="3:3" x14ac:dyDescent="0.25">
      <c r="C142319"/>
    </row>
    <row r="142320" spans="3:3" x14ac:dyDescent="0.25">
      <c r="C142320" s="11"/>
    </row>
    <row r="142323" spans="3:3" x14ac:dyDescent="0.25">
      <c r="C142323" s="16"/>
    </row>
    <row r="142324" spans="3:3" x14ac:dyDescent="0.25">
      <c r="C142324"/>
    </row>
    <row r="142325" spans="3:3" x14ac:dyDescent="0.25">
      <c r="C142325"/>
    </row>
    <row r="142326" spans="3:3" x14ac:dyDescent="0.25">
      <c r="C142326"/>
    </row>
    <row r="142327" spans="3:3" x14ac:dyDescent="0.25">
      <c r="C142327"/>
    </row>
    <row r="142328" spans="3:3" x14ac:dyDescent="0.25">
      <c r="C142328"/>
    </row>
    <row r="142329" spans="3:3" x14ac:dyDescent="0.25">
      <c r="C142329"/>
    </row>
    <row r="142330" spans="3:3" x14ac:dyDescent="0.25">
      <c r="C142330"/>
    </row>
    <row r="142331" spans="3:3" x14ac:dyDescent="0.25">
      <c r="C142331"/>
    </row>
    <row r="142332" spans="3:3" x14ac:dyDescent="0.25">
      <c r="C142332"/>
    </row>
    <row r="142333" spans="3:3" x14ac:dyDescent="0.25">
      <c r="C142333"/>
    </row>
    <row r="142334" spans="3:3" x14ac:dyDescent="0.25">
      <c r="C142334"/>
    </row>
    <row r="142335" spans="3:3" x14ac:dyDescent="0.25">
      <c r="C142335"/>
    </row>
    <row r="142336" spans="3:3" x14ac:dyDescent="0.25">
      <c r="C142336"/>
    </row>
    <row r="142337" spans="3:3" x14ac:dyDescent="0.25">
      <c r="C142337"/>
    </row>
    <row r="142338" spans="3:3" x14ac:dyDescent="0.25">
      <c r="C142338"/>
    </row>
    <row r="142339" spans="3:3" x14ac:dyDescent="0.25">
      <c r="C142339"/>
    </row>
    <row r="142340" spans="3:3" x14ac:dyDescent="0.25">
      <c r="C142340"/>
    </row>
    <row r="142341" spans="3:3" x14ac:dyDescent="0.25">
      <c r="C142341"/>
    </row>
    <row r="142342" spans="3:3" x14ac:dyDescent="0.25">
      <c r="C142342"/>
    </row>
    <row r="142343" spans="3:3" x14ac:dyDescent="0.25">
      <c r="C142343"/>
    </row>
    <row r="142344" spans="3:3" x14ac:dyDescent="0.25">
      <c r="C142344"/>
    </row>
    <row r="142345" spans="3:3" x14ac:dyDescent="0.25">
      <c r="C142345"/>
    </row>
    <row r="142346" spans="3:3" x14ac:dyDescent="0.25">
      <c r="C142346"/>
    </row>
    <row r="142347" spans="3:3" x14ac:dyDescent="0.25">
      <c r="C142347"/>
    </row>
    <row r="142348" spans="3:3" x14ac:dyDescent="0.25">
      <c r="C142348"/>
    </row>
    <row r="142349" spans="3:3" x14ac:dyDescent="0.25">
      <c r="C142349"/>
    </row>
    <row r="142350" spans="3:3" x14ac:dyDescent="0.25">
      <c r="C142350"/>
    </row>
    <row r="142351" spans="3:3" x14ac:dyDescent="0.25">
      <c r="C142351"/>
    </row>
    <row r="142352" spans="3:3" x14ac:dyDescent="0.25">
      <c r="C142352"/>
    </row>
    <row r="142353" spans="3:3" x14ac:dyDescent="0.25">
      <c r="C142353"/>
    </row>
    <row r="142354" spans="3:3" x14ac:dyDescent="0.25">
      <c r="C142354"/>
    </row>
    <row r="142355" spans="3:3" x14ac:dyDescent="0.25">
      <c r="C142355"/>
    </row>
    <row r="142356" spans="3:3" x14ac:dyDescent="0.25">
      <c r="C142356"/>
    </row>
    <row r="142357" spans="3:3" x14ac:dyDescent="0.25">
      <c r="C142357"/>
    </row>
    <row r="142358" spans="3:3" x14ac:dyDescent="0.25">
      <c r="C142358"/>
    </row>
    <row r="142359" spans="3:3" x14ac:dyDescent="0.25">
      <c r="C142359"/>
    </row>
    <row r="142360" spans="3:3" x14ac:dyDescent="0.25">
      <c r="C142360"/>
    </row>
    <row r="142361" spans="3:3" x14ac:dyDescent="0.25">
      <c r="C142361"/>
    </row>
    <row r="142362" spans="3:3" x14ac:dyDescent="0.25">
      <c r="C142362"/>
    </row>
    <row r="142363" spans="3:3" x14ac:dyDescent="0.25">
      <c r="C142363"/>
    </row>
    <row r="142364" spans="3:3" x14ac:dyDescent="0.25">
      <c r="C142364"/>
    </row>
    <row r="142365" spans="3:3" x14ac:dyDescent="0.25">
      <c r="C142365"/>
    </row>
    <row r="142366" spans="3:3" x14ac:dyDescent="0.25">
      <c r="C142366"/>
    </row>
    <row r="142367" spans="3:3" x14ac:dyDescent="0.25">
      <c r="C142367"/>
    </row>
    <row r="142368" spans="3:3" x14ac:dyDescent="0.25">
      <c r="C142368"/>
    </row>
    <row r="142369" spans="3:3" x14ac:dyDescent="0.25">
      <c r="C142369"/>
    </row>
    <row r="142370" spans="3:3" x14ac:dyDescent="0.25">
      <c r="C142370"/>
    </row>
    <row r="142371" spans="3:3" x14ac:dyDescent="0.25">
      <c r="C142371"/>
    </row>
    <row r="142372" spans="3:3" x14ac:dyDescent="0.25">
      <c r="C142372"/>
    </row>
    <row r="142373" spans="3:3" x14ac:dyDescent="0.25">
      <c r="C142373"/>
    </row>
    <row r="142374" spans="3:3" x14ac:dyDescent="0.25">
      <c r="C142374"/>
    </row>
    <row r="142375" spans="3:3" x14ac:dyDescent="0.25">
      <c r="C142375"/>
    </row>
    <row r="142376" spans="3:3" x14ac:dyDescent="0.25">
      <c r="C142376"/>
    </row>
    <row r="142377" spans="3:3" x14ac:dyDescent="0.25">
      <c r="C142377"/>
    </row>
    <row r="142378" spans="3:3" x14ac:dyDescent="0.25">
      <c r="C142378"/>
    </row>
    <row r="142379" spans="3:3" x14ac:dyDescent="0.25">
      <c r="C142379"/>
    </row>
    <row r="142380" spans="3:3" x14ac:dyDescent="0.25">
      <c r="C142380"/>
    </row>
    <row r="142381" spans="3:3" x14ac:dyDescent="0.25">
      <c r="C142381"/>
    </row>
    <row r="142382" spans="3:3" x14ac:dyDescent="0.25">
      <c r="C142382"/>
    </row>
    <row r="142383" spans="3:3" x14ac:dyDescent="0.25">
      <c r="C142383"/>
    </row>
    <row r="142384" spans="3:3" x14ac:dyDescent="0.25">
      <c r="C142384"/>
    </row>
    <row r="142385" spans="3:3" x14ac:dyDescent="0.25">
      <c r="C142385"/>
    </row>
    <row r="142386" spans="3:3" x14ac:dyDescent="0.25">
      <c r="C142386"/>
    </row>
    <row r="142387" spans="3:3" x14ac:dyDescent="0.25">
      <c r="C142387"/>
    </row>
    <row r="142388" spans="3:3" x14ac:dyDescent="0.25">
      <c r="C142388"/>
    </row>
    <row r="142389" spans="3:3" x14ac:dyDescent="0.25">
      <c r="C142389"/>
    </row>
    <row r="142390" spans="3:3" x14ac:dyDescent="0.25">
      <c r="C142390"/>
    </row>
    <row r="142391" spans="3:3" x14ac:dyDescent="0.25">
      <c r="C142391"/>
    </row>
    <row r="142392" spans="3:3" x14ac:dyDescent="0.25">
      <c r="C142392"/>
    </row>
    <row r="142393" spans="3:3" x14ac:dyDescent="0.25">
      <c r="C142393"/>
    </row>
    <row r="142394" spans="3:3" x14ac:dyDescent="0.25">
      <c r="C142394"/>
    </row>
    <row r="142395" spans="3:3" x14ac:dyDescent="0.25">
      <c r="C142395"/>
    </row>
    <row r="142396" spans="3:3" x14ac:dyDescent="0.25">
      <c r="C142396"/>
    </row>
    <row r="142397" spans="3:3" x14ac:dyDescent="0.25">
      <c r="C142397"/>
    </row>
    <row r="142398" spans="3:3" x14ac:dyDescent="0.25">
      <c r="C142398"/>
    </row>
    <row r="142399" spans="3:3" x14ac:dyDescent="0.25">
      <c r="C142399"/>
    </row>
    <row r="142400" spans="3:3" x14ac:dyDescent="0.25">
      <c r="C142400"/>
    </row>
    <row r="142401" spans="3:3" x14ac:dyDescent="0.25">
      <c r="C142401"/>
    </row>
    <row r="142402" spans="3:3" x14ac:dyDescent="0.25">
      <c r="C142402"/>
    </row>
    <row r="142403" spans="3:3" x14ac:dyDescent="0.25">
      <c r="C142403"/>
    </row>
    <row r="142404" spans="3:3" x14ac:dyDescent="0.25">
      <c r="C142404"/>
    </row>
    <row r="142405" spans="3:3" x14ac:dyDescent="0.25">
      <c r="C142405"/>
    </row>
    <row r="142406" spans="3:3" x14ac:dyDescent="0.25">
      <c r="C142406"/>
    </row>
    <row r="142407" spans="3:3" x14ac:dyDescent="0.25">
      <c r="C142407"/>
    </row>
    <row r="142408" spans="3:3" x14ac:dyDescent="0.25">
      <c r="C142408"/>
    </row>
    <row r="142409" spans="3:3" x14ac:dyDescent="0.25">
      <c r="C142409"/>
    </row>
    <row r="142410" spans="3:3" x14ac:dyDescent="0.25">
      <c r="C142410"/>
    </row>
    <row r="142411" spans="3:3" x14ac:dyDescent="0.25">
      <c r="C142411"/>
    </row>
    <row r="142412" spans="3:3" x14ac:dyDescent="0.25">
      <c r="C142412"/>
    </row>
    <row r="142413" spans="3:3" x14ac:dyDescent="0.25">
      <c r="C142413"/>
    </row>
    <row r="142414" spans="3:3" x14ac:dyDescent="0.25">
      <c r="C142414"/>
    </row>
    <row r="142415" spans="3:3" x14ac:dyDescent="0.25">
      <c r="C142415"/>
    </row>
    <row r="142416" spans="3:3" x14ac:dyDescent="0.25">
      <c r="C142416"/>
    </row>
    <row r="142417" spans="3:3" x14ac:dyDescent="0.25">
      <c r="C142417"/>
    </row>
    <row r="142418" spans="3:3" x14ac:dyDescent="0.25">
      <c r="C142418"/>
    </row>
    <row r="142419" spans="3:3" x14ac:dyDescent="0.25">
      <c r="C142419"/>
    </row>
    <row r="142420" spans="3:3" x14ac:dyDescent="0.25">
      <c r="C142420"/>
    </row>
    <row r="142421" spans="3:3" x14ac:dyDescent="0.25">
      <c r="C142421"/>
    </row>
    <row r="142422" spans="3:3" x14ac:dyDescent="0.25">
      <c r="C142422"/>
    </row>
    <row r="142423" spans="3:3" x14ac:dyDescent="0.25">
      <c r="C142423"/>
    </row>
    <row r="142424" spans="3:3" x14ac:dyDescent="0.25">
      <c r="C142424"/>
    </row>
    <row r="142425" spans="3:3" x14ac:dyDescent="0.25">
      <c r="C142425"/>
    </row>
    <row r="142426" spans="3:3" x14ac:dyDescent="0.25">
      <c r="C142426"/>
    </row>
    <row r="142427" spans="3:3" x14ac:dyDescent="0.25">
      <c r="C142427"/>
    </row>
    <row r="142428" spans="3:3" x14ac:dyDescent="0.25">
      <c r="C142428"/>
    </row>
    <row r="142429" spans="3:3" x14ac:dyDescent="0.25">
      <c r="C142429"/>
    </row>
    <row r="142430" spans="3:3" x14ac:dyDescent="0.25">
      <c r="C142430"/>
    </row>
    <row r="142431" spans="3:3" x14ac:dyDescent="0.25">
      <c r="C142431"/>
    </row>
    <row r="142432" spans="3:3" x14ac:dyDescent="0.25">
      <c r="C142432"/>
    </row>
    <row r="142433" spans="3:3" x14ac:dyDescent="0.25">
      <c r="C142433"/>
    </row>
    <row r="142434" spans="3:3" x14ac:dyDescent="0.25">
      <c r="C142434"/>
    </row>
    <row r="142435" spans="3:3" x14ac:dyDescent="0.25">
      <c r="C142435"/>
    </row>
    <row r="142436" spans="3:3" x14ac:dyDescent="0.25">
      <c r="C142436"/>
    </row>
    <row r="142437" spans="3:3" x14ac:dyDescent="0.25">
      <c r="C142437"/>
    </row>
    <row r="142438" spans="3:3" x14ac:dyDescent="0.25">
      <c r="C142438"/>
    </row>
    <row r="142439" spans="3:3" x14ac:dyDescent="0.25">
      <c r="C142439"/>
    </row>
    <row r="142440" spans="3:3" x14ac:dyDescent="0.25">
      <c r="C142440"/>
    </row>
    <row r="142441" spans="3:3" x14ac:dyDescent="0.25">
      <c r="C142441"/>
    </row>
    <row r="142442" spans="3:3" x14ac:dyDescent="0.25">
      <c r="C142442"/>
    </row>
    <row r="142443" spans="3:3" x14ac:dyDescent="0.25">
      <c r="C142443"/>
    </row>
    <row r="142444" spans="3:3" x14ac:dyDescent="0.25">
      <c r="C142444"/>
    </row>
    <row r="142445" spans="3:3" x14ac:dyDescent="0.25">
      <c r="C142445"/>
    </row>
    <row r="142446" spans="3:3" x14ac:dyDescent="0.25">
      <c r="C142446"/>
    </row>
    <row r="142447" spans="3:3" x14ac:dyDescent="0.25">
      <c r="C142447"/>
    </row>
    <row r="142448" spans="3:3" x14ac:dyDescent="0.25">
      <c r="C142448"/>
    </row>
    <row r="142449" spans="3:3" x14ac:dyDescent="0.25">
      <c r="C142449"/>
    </row>
    <row r="142450" spans="3:3" x14ac:dyDescent="0.25">
      <c r="C142450"/>
    </row>
    <row r="142451" spans="3:3" x14ac:dyDescent="0.25">
      <c r="C142451"/>
    </row>
    <row r="142452" spans="3:3" x14ac:dyDescent="0.25">
      <c r="C142452"/>
    </row>
    <row r="142453" spans="3:3" x14ac:dyDescent="0.25">
      <c r="C142453"/>
    </row>
    <row r="142454" spans="3:3" x14ac:dyDescent="0.25">
      <c r="C142454"/>
    </row>
    <row r="142455" spans="3:3" x14ac:dyDescent="0.25">
      <c r="C142455"/>
    </row>
    <row r="142456" spans="3:3" x14ac:dyDescent="0.25">
      <c r="C142456"/>
    </row>
    <row r="142457" spans="3:3" x14ac:dyDescent="0.25">
      <c r="C142457"/>
    </row>
    <row r="142458" spans="3:3" x14ac:dyDescent="0.25">
      <c r="C142458"/>
    </row>
    <row r="142459" spans="3:3" x14ac:dyDescent="0.25">
      <c r="C142459"/>
    </row>
    <row r="142460" spans="3:3" x14ac:dyDescent="0.25">
      <c r="C142460"/>
    </row>
    <row r="142461" spans="3:3" x14ac:dyDescent="0.25">
      <c r="C142461"/>
    </row>
    <row r="142462" spans="3:3" x14ac:dyDescent="0.25">
      <c r="C142462"/>
    </row>
    <row r="142463" spans="3:3" x14ac:dyDescent="0.25">
      <c r="C142463"/>
    </row>
    <row r="142464" spans="3:3" x14ac:dyDescent="0.25">
      <c r="C142464"/>
    </row>
    <row r="142465" spans="3:3" x14ac:dyDescent="0.25">
      <c r="C142465"/>
    </row>
    <row r="142466" spans="3:3" x14ac:dyDescent="0.25">
      <c r="C142466"/>
    </row>
    <row r="142467" spans="3:3" x14ac:dyDescent="0.25">
      <c r="C142467"/>
    </row>
    <row r="142468" spans="3:3" x14ac:dyDescent="0.25">
      <c r="C142468"/>
    </row>
    <row r="142469" spans="3:3" x14ac:dyDescent="0.25">
      <c r="C142469"/>
    </row>
    <row r="142470" spans="3:3" x14ac:dyDescent="0.25">
      <c r="C142470"/>
    </row>
    <row r="142471" spans="3:3" x14ac:dyDescent="0.25">
      <c r="C142471"/>
    </row>
    <row r="142472" spans="3:3" x14ac:dyDescent="0.25">
      <c r="C142472"/>
    </row>
    <row r="142473" spans="3:3" x14ac:dyDescent="0.25">
      <c r="C142473"/>
    </row>
    <row r="142474" spans="3:3" x14ac:dyDescent="0.25">
      <c r="C142474"/>
    </row>
    <row r="142475" spans="3:3" x14ac:dyDescent="0.25">
      <c r="C142475"/>
    </row>
    <row r="142476" spans="3:3" x14ac:dyDescent="0.25">
      <c r="C142476"/>
    </row>
    <row r="142477" spans="3:3" x14ac:dyDescent="0.25">
      <c r="C142477"/>
    </row>
    <row r="142478" spans="3:3" x14ac:dyDescent="0.25">
      <c r="C142478"/>
    </row>
    <row r="142479" spans="3:3" x14ac:dyDescent="0.25">
      <c r="C142479"/>
    </row>
    <row r="142480" spans="3:3" x14ac:dyDescent="0.25">
      <c r="C142480"/>
    </row>
    <row r="142481" spans="3:3" x14ac:dyDescent="0.25">
      <c r="C142481"/>
    </row>
    <row r="142482" spans="3:3" x14ac:dyDescent="0.25">
      <c r="C142482"/>
    </row>
    <row r="142483" spans="3:3" x14ac:dyDescent="0.25">
      <c r="C142483"/>
    </row>
    <row r="142484" spans="3:3" x14ac:dyDescent="0.25">
      <c r="C142484"/>
    </row>
    <row r="142485" spans="3:3" x14ac:dyDescent="0.25">
      <c r="C142485"/>
    </row>
    <row r="142486" spans="3:3" x14ac:dyDescent="0.25">
      <c r="C142486"/>
    </row>
    <row r="142487" spans="3:3" x14ac:dyDescent="0.25">
      <c r="C142487"/>
    </row>
    <row r="142488" spans="3:3" x14ac:dyDescent="0.25">
      <c r="C142488"/>
    </row>
    <row r="142489" spans="3:3" x14ac:dyDescent="0.25">
      <c r="C142489"/>
    </row>
    <row r="142490" spans="3:3" x14ac:dyDescent="0.25">
      <c r="C142490"/>
    </row>
    <row r="142491" spans="3:3" x14ac:dyDescent="0.25">
      <c r="C142491"/>
    </row>
    <row r="142492" spans="3:3" x14ac:dyDescent="0.25">
      <c r="C142492"/>
    </row>
    <row r="142493" spans="3:3" x14ac:dyDescent="0.25">
      <c r="C142493"/>
    </row>
    <row r="142494" spans="3:3" x14ac:dyDescent="0.25">
      <c r="C142494"/>
    </row>
    <row r="142495" spans="3:3" x14ac:dyDescent="0.25">
      <c r="C142495"/>
    </row>
    <row r="142496" spans="3:3" x14ac:dyDescent="0.25">
      <c r="C142496"/>
    </row>
    <row r="142497" spans="3:3" x14ac:dyDescent="0.25">
      <c r="C142497"/>
    </row>
    <row r="142498" spans="3:3" x14ac:dyDescent="0.25">
      <c r="C142498"/>
    </row>
    <row r="142499" spans="3:3" x14ac:dyDescent="0.25">
      <c r="C142499"/>
    </row>
    <row r="142500" spans="3:3" x14ac:dyDescent="0.25">
      <c r="C142500"/>
    </row>
    <row r="142501" spans="3:3" x14ac:dyDescent="0.25">
      <c r="C142501"/>
    </row>
    <row r="142502" spans="3:3" x14ac:dyDescent="0.25">
      <c r="C142502"/>
    </row>
    <row r="142503" spans="3:3" x14ac:dyDescent="0.25">
      <c r="C142503"/>
    </row>
    <row r="142504" spans="3:3" x14ac:dyDescent="0.25">
      <c r="C142504"/>
    </row>
    <row r="142505" spans="3:3" x14ac:dyDescent="0.25">
      <c r="C142505"/>
    </row>
    <row r="142506" spans="3:3" x14ac:dyDescent="0.25">
      <c r="C142506"/>
    </row>
    <row r="142507" spans="3:3" x14ac:dyDescent="0.25">
      <c r="C142507"/>
    </row>
    <row r="142508" spans="3:3" x14ac:dyDescent="0.25">
      <c r="C142508"/>
    </row>
    <row r="142509" spans="3:3" x14ac:dyDescent="0.25">
      <c r="C142509"/>
    </row>
    <row r="142510" spans="3:3" x14ac:dyDescent="0.25">
      <c r="C142510"/>
    </row>
    <row r="142511" spans="3:3" x14ac:dyDescent="0.25">
      <c r="C142511"/>
    </row>
    <row r="142512" spans="3:3" x14ac:dyDescent="0.25">
      <c r="C142512"/>
    </row>
    <row r="142513" spans="3:3" x14ac:dyDescent="0.25">
      <c r="C142513"/>
    </row>
    <row r="142514" spans="3:3" x14ac:dyDescent="0.25">
      <c r="C142514"/>
    </row>
    <row r="142515" spans="3:3" x14ac:dyDescent="0.25">
      <c r="C142515"/>
    </row>
    <row r="142516" spans="3:3" x14ac:dyDescent="0.25">
      <c r="C142516"/>
    </row>
    <row r="142517" spans="3:3" x14ac:dyDescent="0.25">
      <c r="C142517"/>
    </row>
    <row r="142518" spans="3:3" x14ac:dyDescent="0.25">
      <c r="C142518"/>
    </row>
    <row r="142519" spans="3:3" x14ac:dyDescent="0.25">
      <c r="C142519"/>
    </row>
    <row r="142520" spans="3:3" x14ac:dyDescent="0.25">
      <c r="C142520"/>
    </row>
    <row r="142521" spans="3:3" x14ac:dyDescent="0.25">
      <c r="C142521"/>
    </row>
    <row r="142522" spans="3:3" x14ac:dyDescent="0.25">
      <c r="C142522"/>
    </row>
    <row r="142523" spans="3:3" x14ac:dyDescent="0.25">
      <c r="C142523"/>
    </row>
    <row r="142524" spans="3:3" x14ac:dyDescent="0.25">
      <c r="C142524"/>
    </row>
    <row r="142525" spans="3:3" x14ac:dyDescent="0.25">
      <c r="C142525"/>
    </row>
    <row r="142526" spans="3:3" x14ac:dyDescent="0.25">
      <c r="C142526"/>
    </row>
    <row r="142527" spans="3:3" x14ac:dyDescent="0.25">
      <c r="C142527"/>
    </row>
    <row r="142528" spans="3:3" x14ac:dyDescent="0.25">
      <c r="C142528"/>
    </row>
    <row r="142529" spans="3:3" x14ac:dyDescent="0.25">
      <c r="C142529"/>
    </row>
    <row r="142530" spans="3:3" x14ac:dyDescent="0.25">
      <c r="C142530"/>
    </row>
    <row r="142531" spans="3:3" x14ac:dyDescent="0.25">
      <c r="C142531"/>
    </row>
    <row r="142532" spans="3:3" x14ac:dyDescent="0.25">
      <c r="C142532"/>
    </row>
    <row r="142533" spans="3:3" x14ac:dyDescent="0.25">
      <c r="C142533"/>
    </row>
    <row r="142534" spans="3:3" x14ac:dyDescent="0.25">
      <c r="C142534"/>
    </row>
    <row r="142535" spans="3:3" x14ac:dyDescent="0.25">
      <c r="C142535"/>
    </row>
    <row r="142536" spans="3:3" x14ac:dyDescent="0.25">
      <c r="C142536"/>
    </row>
    <row r="142537" spans="3:3" x14ac:dyDescent="0.25">
      <c r="C142537"/>
    </row>
    <row r="142538" spans="3:3" x14ac:dyDescent="0.25">
      <c r="C142538"/>
    </row>
    <row r="142539" spans="3:3" x14ac:dyDescent="0.25">
      <c r="C142539"/>
    </row>
    <row r="142540" spans="3:3" x14ac:dyDescent="0.25">
      <c r="C142540"/>
    </row>
    <row r="142541" spans="3:3" x14ac:dyDescent="0.25">
      <c r="C142541"/>
    </row>
    <row r="142542" spans="3:3" x14ac:dyDescent="0.25">
      <c r="C142542"/>
    </row>
    <row r="142543" spans="3:3" x14ac:dyDescent="0.25">
      <c r="C142543"/>
    </row>
    <row r="142544" spans="3:3" x14ac:dyDescent="0.25">
      <c r="C142544"/>
    </row>
    <row r="142545" spans="3:3" x14ac:dyDescent="0.25">
      <c r="C142545"/>
    </row>
    <row r="142546" spans="3:3" x14ac:dyDescent="0.25">
      <c r="C142546"/>
    </row>
    <row r="142547" spans="3:3" x14ac:dyDescent="0.25">
      <c r="C142547"/>
    </row>
    <row r="142548" spans="3:3" x14ac:dyDescent="0.25">
      <c r="C142548"/>
    </row>
    <row r="142549" spans="3:3" x14ac:dyDescent="0.25">
      <c r="C142549"/>
    </row>
    <row r="142550" spans="3:3" x14ac:dyDescent="0.25">
      <c r="C142550"/>
    </row>
    <row r="142551" spans="3:3" x14ac:dyDescent="0.25">
      <c r="C142551"/>
    </row>
    <row r="142552" spans="3:3" x14ac:dyDescent="0.25">
      <c r="C142552"/>
    </row>
    <row r="142553" spans="3:3" x14ac:dyDescent="0.25">
      <c r="C142553"/>
    </row>
    <row r="142554" spans="3:3" x14ac:dyDescent="0.25">
      <c r="C142554"/>
    </row>
    <row r="142555" spans="3:3" x14ac:dyDescent="0.25">
      <c r="C142555"/>
    </row>
    <row r="142556" spans="3:3" x14ac:dyDescent="0.25">
      <c r="C142556"/>
    </row>
    <row r="142557" spans="3:3" x14ac:dyDescent="0.25">
      <c r="C142557"/>
    </row>
    <row r="142558" spans="3:3" x14ac:dyDescent="0.25">
      <c r="C142558"/>
    </row>
    <row r="142559" spans="3:3" x14ac:dyDescent="0.25">
      <c r="C142559"/>
    </row>
    <row r="142560" spans="3:3" x14ac:dyDescent="0.25">
      <c r="C142560"/>
    </row>
    <row r="142561" spans="3:3" x14ac:dyDescent="0.25">
      <c r="C142561"/>
    </row>
    <row r="142562" spans="3:3" x14ac:dyDescent="0.25">
      <c r="C142562"/>
    </row>
    <row r="142563" spans="3:3" x14ac:dyDescent="0.25">
      <c r="C142563"/>
    </row>
    <row r="142564" spans="3:3" x14ac:dyDescent="0.25">
      <c r="C142564"/>
    </row>
    <row r="142565" spans="3:3" x14ac:dyDescent="0.25">
      <c r="C142565"/>
    </row>
    <row r="142566" spans="3:3" x14ac:dyDescent="0.25">
      <c r="C142566"/>
    </row>
    <row r="142567" spans="3:3" x14ac:dyDescent="0.25">
      <c r="C142567"/>
    </row>
    <row r="142568" spans="3:3" x14ac:dyDescent="0.25">
      <c r="C142568"/>
    </row>
    <row r="142569" spans="3:3" x14ac:dyDescent="0.25">
      <c r="C142569"/>
    </row>
    <row r="142570" spans="3:3" x14ac:dyDescent="0.25">
      <c r="C142570"/>
    </row>
    <row r="142571" spans="3:3" x14ac:dyDescent="0.25">
      <c r="C142571"/>
    </row>
    <row r="142572" spans="3:3" x14ac:dyDescent="0.25">
      <c r="C142572"/>
    </row>
    <row r="142573" spans="3:3" x14ac:dyDescent="0.25">
      <c r="C142573"/>
    </row>
    <row r="142574" spans="3:3" x14ac:dyDescent="0.25">
      <c r="C142574"/>
    </row>
    <row r="142575" spans="3:3" x14ac:dyDescent="0.25">
      <c r="C142575"/>
    </row>
    <row r="142576" spans="3:3" x14ac:dyDescent="0.25">
      <c r="C142576"/>
    </row>
    <row r="142577" spans="3:3" x14ac:dyDescent="0.25">
      <c r="C142577"/>
    </row>
    <row r="142578" spans="3:3" x14ac:dyDescent="0.25">
      <c r="C142578"/>
    </row>
    <row r="142579" spans="3:3" x14ac:dyDescent="0.25">
      <c r="C142579"/>
    </row>
    <row r="142580" spans="3:3" x14ac:dyDescent="0.25">
      <c r="C142580"/>
    </row>
    <row r="142581" spans="3:3" x14ac:dyDescent="0.25">
      <c r="C142581"/>
    </row>
    <row r="142582" spans="3:3" x14ac:dyDescent="0.25">
      <c r="C142582"/>
    </row>
    <row r="142583" spans="3:3" x14ac:dyDescent="0.25">
      <c r="C142583"/>
    </row>
    <row r="142584" spans="3:3" x14ac:dyDescent="0.25">
      <c r="C142584"/>
    </row>
    <row r="142585" spans="3:3" x14ac:dyDescent="0.25">
      <c r="C142585"/>
    </row>
    <row r="142586" spans="3:3" x14ac:dyDescent="0.25">
      <c r="C142586"/>
    </row>
    <row r="142587" spans="3:3" x14ac:dyDescent="0.25">
      <c r="C142587"/>
    </row>
    <row r="142588" spans="3:3" x14ac:dyDescent="0.25">
      <c r="C142588"/>
    </row>
    <row r="142589" spans="3:3" x14ac:dyDescent="0.25">
      <c r="C142589"/>
    </row>
    <row r="142590" spans="3:3" x14ac:dyDescent="0.25">
      <c r="C142590"/>
    </row>
    <row r="142591" spans="3:3" x14ac:dyDescent="0.25">
      <c r="C142591"/>
    </row>
    <row r="142592" spans="3:3" x14ac:dyDescent="0.25">
      <c r="C142592"/>
    </row>
    <row r="142593" spans="3:3" x14ac:dyDescent="0.25">
      <c r="C142593"/>
    </row>
    <row r="142594" spans="3:3" x14ac:dyDescent="0.25">
      <c r="C142594"/>
    </row>
    <row r="142595" spans="3:3" x14ac:dyDescent="0.25">
      <c r="C142595"/>
    </row>
    <row r="142596" spans="3:3" x14ac:dyDescent="0.25">
      <c r="C142596"/>
    </row>
    <row r="142597" spans="3:3" x14ac:dyDescent="0.25">
      <c r="C142597"/>
    </row>
    <row r="142598" spans="3:3" x14ac:dyDescent="0.25">
      <c r="C142598"/>
    </row>
    <row r="142599" spans="3:3" x14ac:dyDescent="0.25">
      <c r="C142599"/>
    </row>
    <row r="142600" spans="3:3" x14ac:dyDescent="0.25">
      <c r="C142600"/>
    </row>
    <row r="142601" spans="3:3" x14ac:dyDescent="0.25">
      <c r="C142601"/>
    </row>
    <row r="142602" spans="3:3" x14ac:dyDescent="0.25">
      <c r="C142602"/>
    </row>
    <row r="142603" spans="3:3" x14ac:dyDescent="0.25">
      <c r="C142603"/>
    </row>
    <row r="142604" spans="3:3" x14ac:dyDescent="0.25">
      <c r="C142604"/>
    </row>
    <row r="142605" spans="3:3" x14ac:dyDescent="0.25">
      <c r="C142605"/>
    </row>
    <row r="142606" spans="3:3" x14ac:dyDescent="0.25">
      <c r="C142606"/>
    </row>
    <row r="142607" spans="3:3" x14ac:dyDescent="0.25">
      <c r="C142607"/>
    </row>
    <row r="142608" spans="3:3" x14ac:dyDescent="0.25">
      <c r="C142608"/>
    </row>
    <row r="142609" spans="3:3" x14ac:dyDescent="0.25">
      <c r="C142609"/>
    </row>
    <row r="142610" spans="3:3" x14ac:dyDescent="0.25">
      <c r="C142610"/>
    </row>
    <row r="142611" spans="3:3" x14ac:dyDescent="0.25">
      <c r="C142611"/>
    </row>
    <row r="142612" spans="3:3" x14ac:dyDescent="0.25">
      <c r="C142612"/>
    </row>
    <row r="142613" spans="3:3" x14ac:dyDescent="0.25">
      <c r="C142613"/>
    </row>
    <row r="142614" spans="3:3" x14ac:dyDescent="0.25">
      <c r="C142614"/>
    </row>
    <row r="142615" spans="3:3" x14ac:dyDescent="0.25">
      <c r="C142615"/>
    </row>
    <row r="142616" spans="3:3" x14ac:dyDescent="0.25">
      <c r="C142616"/>
    </row>
    <row r="142617" spans="3:3" x14ac:dyDescent="0.25">
      <c r="C142617"/>
    </row>
    <row r="142618" spans="3:3" x14ac:dyDescent="0.25">
      <c r="C142618"/>
    </row>
    <row r="142619" spans="3:3" x14ac:dyDescent="0.25">
      <c r="C142619"/>
    </row>
    <row r="142620" spans="3:3" x14ac:dyDescent="0.25">
      <c r="C142620"/>
    </row>
    <row r="142621" spans="3:3" x14ac:dyDescent="0.25">
      <c r="C142621"/>
    </row>
    <row r="142622" spans="3:3" x14ac:dyDescent="0.25">
      <c r="C142622"/>
    </row>
    <row r="142623" spans="3:3" x14ac:dyDescent="0.25">
      <c r="C142623"/>
    </row>
    <row r="142624" spans="3:3" x14ac:dyDescent="0.25">
      <c r="C142624"/>
    </row>
    <row r="142625" spans="3:3" x14ac:dyDescent="0.25">
      <c r="C142625"/>
    </row>
    <row r="142626" spans="3:3" x14ac:dyDescent="0.25">
      <c r="C142626"/>
    </row>
    <row r="142627" spans="3:3" x14ac:dyDescent="0.25">
      <c r="C142627"/>
    </row>
    <row r="142628" spans="3:3" x14ac:dyDescent="0.25">
      <c r="C142628"/>
    </row>
    <row r="142629" spans="3:3" x14ac:dyDescent="0.25">
      <c r="C142629"/>
    </row>
    <row r="142630" spans="3:3" x14ac:dyDescent="0.25">
      <c r="C142630"/>
    </row>
    <row r="142631" spans="3:3" x14ac:dyDescent="0.25">
      <c r="C142631"/>
    </row>
    <row r="142632" spans="3:3" x14ac:dyDescent="0.25">
      <c r="C142632"/>
    </row>
    <row r="142633" spans="3:3" x14ac:dyDescent="0.25">
      <c r="C142633"/>
    </row>
    <row r="142634" spans="3:3" x14ac:dyDescent="0.25">
      <c r="C142634"/>
    </row>
    <row r="142635" spans="3:3" x14ac:dyDescent="0.25">
      <c r="C142635"/>
    </row>
    <row r="142636" spans="3:3" x14ac:dyDescent="0.25">
      <c r="C142636"/>
    </row>
    <row r="142637" spans="3:3" x14ac:dyDescent="0.25">
      <c r="C142637"/>
    </row>
    <row r="142638" spans="3:3" x14ac:dyDescent="0.25">
      <c r="C142638"/>
    </row>
    <row r="142639" spans="3:3" x14ac:dyDescent="0.25">
      <c r="C142639"/>
    </row>
    <row r="142640" spans="3:3" x14ac:dyDescent="0.25">
      <c r="C142640"/>
    </row>
    <row r="142641" spans="3:3" x14ac:dyDescent="0.25">
      <c r="C142641"/>
    </row>
    <row r="142642" spans="3:3" x14ac:dyDescent="0.25">
      <c r="C142642"/>
    </row>
    <row r="142643" spans="3:3" x14ac:dyDescent="0.25">
      <c r="C142643"/>
    </row>
    <row r="142644" spans="3:3" x14ac:dyDescent="0.25">
      <c r="C142644"/>
    </row>
    <row r="142645" spans="3:3" x14ac:dyDescent="0.25">
      <c r="C142645"/>
    </row>
    <row r="142646" spans="3:3" x14ac:dyDescent="0.25">
      <c r="C142646"/>
    </row>
    <row r="142647" spans="3:3" x14ac:dyDescent="0.25">
      <c r="C142647"/>
    </row>
    <row r="142648" spans="3:3" x14ac:dyDescent="0.25">
      <c r="C142648"/>
    </row>
    <row r="142649" spans="3:3" x14ac:dyDescent="0.25">
      <c r="C142649"/>
    </row>
    <row r="142650" spans="3:3" x14ac:dyDescent="0.25">
      <c r="C142650"/>
    </row>
    <row r="142651" spans="3:3" x14ac:dyDescent="0.25">
      <c r="C142651"/>
    </row>
    <row r="142652" spans="3:3" x14ac:dyDescent="0.25">
      <c r="C142652"/>
    </row>
    <row r="142653" spans="3:3" x14ac:dyDescent="0.25">
      <c r="C142653"/>
    </row>
    <row r="142654" spans="3:3" x14ac:dyDescent="0.25">
      <c r="C142654"/>
    </row>
    <row r="142655" spans="3:3" x14ac:dyDescent="0.25">
      <c r="C142655"/>
    </row>
    <row r="142656" spans="3:3" x14ac:dyDescent="0.25">
      <c r="C142656"/>
    </row>
    <row r="142657" spans="3:3" x14ac:dyDescent="0.25">
      <c r="C142657"/>
    </row>
    <row r="142658" spans="3:3" x14ac:dyDescent="0.25">
      <c r="C142658"/>
    </row>
    <row r="142659" spans="3:3" x14ac:dyDescent="0.25">
      <c r="C142659"/>
    </row>
    <row r="142660" spans="3:3" x14ac:dyDescent="0.25">
      <c r="C142660"/>
    </row>
    <row r="142661" spans="3:3" x14ac:dyDescent="0.25">
      <c r="C142661"/>
    </row>
    <row r="142662" spans="3:3" x14ac:dyDescent="0.25">
      <c r="C142662"/>
    </row>
    <row r="142663" spans="3:3" x14ac:dyDescent="0.25">
      <c r="C142663"/>
    </row>
    <row r="142664" spans="3:3" x14ac:dyDescent="0.25">
      <c r="C142664"/>
    </row>
    <row r="142665" spans="3:3" x14ac:dyDescent="0.25">
      <c r="C142665"/>
    </row>
    <row r="142666" spans="3:3" x14ac:dyDescent="0.25">
      <c r="C142666"/>
    </row>
    <row r="142667" spans="3:3" x14ac:dyDescent="0.25">
      <c r="C142667"/>
    </row>
    <row r="142668" spans="3:3" x14ac:dyDescent="0.25">
      <c r="C142668"/>
    </row>
    <row r="142669" spans="3:3" x14ac:dyDescent="0.25">
      <c r="C142669"/>
    </row>
    <row r="142670" spans="3:3" x14ac:dyDescent="0.25">
      <c r="C142670"/>
    </row>
    <row r="142671" spans="3:3" x14ac:dyDescent="0.25">
      <c r="C142671"/>
    </row>
    <row r="142672" spans="3:3" x14ac:dyDescent="0.25">
      <c r="C142672"/>
    </row>
    <row r="142673" spans="3:3" x14ac:dyDescent="0.25">
      <c r="C142673"/>
    </row>
    <row r="142674" spans="3:3" x14ac:dyDescent="0.25">
      <c r="C142674"/>
    </row>
    <row r="142675" spans="3:3" x14ac:dyDescent="0.25">
      <c r="C142675"/>
    </row>
    <row r="142676" spans="3:3" x14ac:dyDescent="0.25">
      <c r="C142676"/>
    </row>
    <row r="142677" spans="3:3" x14ac:dyDescent="0.25">
      <c r="C142677"/>
    </row>
    <row r="142678" spans="3:3" x14ac:dyDescent="0.25">
      <c r="C142678"/>
    </row>
    <row r="142679" spans="3:3" x14ac:dyDescent="0.25">
      <c r="C142679"/>
    </row>
    <row r="142680" spans="3:3" x14ac:dyDescent="0.25">
      <c r="C142680"/>
    </row>
    <row r="142681" spans="3:3" x14ac:dyDescent="0.25">
      <c r="C142681"/>
    </row>
    <row r="142682" spans="3:3" x14ac:dyDescent="0.25">
      <c r="C142682"/>
    </row>
    <row r="142683" spans="3:3" x14ac:dyDescent="0.25">
      <c r="C142683"/>
    </row>
    <row r="142684" spans="3:3" x14ac:dyDescent="0.25">
      <c r="C142684"/>
    </row>
    <row r="142685" spans="3:3" x14ac:dyDescent="0.25">
      <c r="C142685"/>
    </row>
    <row r="142686" spans="3:3" x14ac:dyDescent="0.25">
      <c r="C142686"/>
    </row>
    <row r="142687" spans="3:3" x14ac:dyDescent="0.25">
      <c r="C142687"/>
    </row>
    <row r="142688" spans="3:3" x14ac:dyDescent="0.25">
      <c r="C142688"/>
    </row>
    <row r="142689" spans="3:3" x14ac:dyDescent="0.25">
      <c r="C142689"/>
    </row>
    <row r="142690" spans="3:3" x14ac:dyDescent="0.25">
      <c r="C142690"/>
    </row>
    <row r="142691" spans="3:3" x14ac:dyDescent="0.25">
      <c r="C142691"/>
    </row>
    <row r="142692" spans="3:3" x14ac:dyDescent="0.25">
      <c r="C142692"/>
    </row>
    <row r="142693" spans="3:3" x14ac:dyDescent="0.25">
      <c r="C142693"/>
    </row>
    <row r="142694" spans="3:3" x14ac:dyDescent="0.25">
      <c r="C142694"/>
    </row>
    <row r="142695" spans="3:3" x14ac:dyDescent="0.25">
      <c r="C142695"/>
    </row>
    <row r="142696" spans="3:3" x14ac:dyDescent="0.25">
      <c r="C142696"/>
    </row>
    <row r="142697" spans="3:3" x14ac:dyDescent="0.25">
      <c r="C142697"/>
    </row>
    <row r="142698" spans="3:3" x14ac:dyDescent="0.25">
      <c r="C142698"/>
    </row>
    <row r="142699" spans="3:3" x14ac:dyDescent="0.25">
      <c r="C142699"/>
    </row>
    <row r="142700" spans="3:3" x14ac:dyDescent="0.25">
      <c r="C142700"/>
    </row>
    <row r="142701" spans="3:3" x14ac:dyDescent="0.25">
      <c r="C142701"/>
    </row>
    <row r="142702" spans="3:3" x14ac:dyDescent="0.25">
      <c r="C142702"/>
    </row>
    <row r="142703" spans="3:3" x14ac:dyDescent="0.25">
      <c r="C142703"/>
    </row>
    <row r="142704" spans="3:3" x14ac:dyDescent="0.25">
      <c r="C142704"/>
    </row>
    <row r="142705" spans="3:3" x14ac:dyDescent="0.25">
      <c r="C142705"/>
    </row>
    <row r="142706" spans="3:3" x14ac:dyDescent="0.25">
      <c r="C142706"/>
    </row>
    <row r="142707" spans="3:3" x14ac:dyDescent="0.25">
      <c r="C142707"/>
    </row>
    <row r="142708" spans="3:3" x14ac:dyDescent="0.25">
      <c r="C142708"/>
    </row>
    <row r="142709" spans="3:3" x14ac:dyDescent="0.25">
      <c r="C142709"/>
    </row>
    <row r="142710" spans="3:3" x14ac:dyDescent="0.25">
      <c r="C142710"/>
    </row>
    <row r="142711" spans="3:3" x14ac:dyDescent="0.25">
      <c r="C142711"/>
    </row>
    <row r="142712" spans="3:3" x14ac:dyDescent="0.25">
      <c r="C142712"/>
    </row>
    <row r="142713" spans="3:3" x14ac:dyDescent="0.25">
      <c r="C142713"/>
    </row>
    <row r="142714" spans="3:3" x14ac:dyDescent="0.25">
      <c r="C142714"/>
    </row>
    <row r="142715" spans="3:3" x14ac:dyDescent="0.25">
      <c r="C142715"/>
    </row>
    <row r="142716" spans="3:3" x14ac:dyDescent="0.25">
      <c r="C142716"/>
    </row>
    <row r="142717" spans="3:3" x14ac:dyDescent="0.25">
      <c r="C142717"/>
    </row>
    <row r="142718" spans="3:3" x14ac:dyDescent="0.25">
      <c r="C142718"/>
    </row>
    <row r="142719" spans="3:3" x14ac:dyDescent="0.25">
      <c r="C142719"/>
    </row>
    <row r="142720" spans="3:3" x14ac:dyDescent="0.25">
      <c r="C142720"/>
    </row>
    <row r="142721" spans="3:3" x14ac:dyDescent="0.25">
      <c r="C142721"/>
    </row>
    <row r="142722" spans="3:3" x14ac:dyDescent="0.25">
      <c r="C142722"/>
    </row>
    <row r="142723" spans="3:3" x14ac:dyDescent="0.25">
      <c r="C142723"/>
    </row>
    <row r="142724" spans="3:3" x14ac:dyDescent="0.25">
      <c r="C142724"/>
    </row>
    <row r="142725" spans="3:3" x14ac:dyDescent="0.25">
      <c r="C142725"/>
    </row>
    <row r="142726" spans="3:3" x14ac:dyDescent="0.25">
      <c r="C142726"/>
    </row>
    <row r="142727" spans="3:3" x14ac:dyDescent="0.25">
      <c r="C142727"/>
    </row>
    <row r="142728" spans="3:3" x14ac:dyDescent="0.25">
      <c r="C142728"/>
    </row>
    <row r="142729" spans="3:3" x14ac:dyDescent="0.25">
      <c r="C142729"/>
    </row>
    <row r="142730" spans="3:3" x14ac:dyDescent="0.25">
      <c r="C142730"/>
    </row>
    <row r="142731" spans="3:3" x14ac:dyDescent="0.25">
      <c r="C142731"/>
    </row>
    <row r="142732" spans="3:3" x14ac:dyDescent="0.25">
      <c r="C142732"/>
    </row>
    <row r="142733" spans="3:3" x14ac:dyDescent="0.25">
      <c r="C142733"/>
    </row>
    <row r="142734" spans="3:3" x14ac:dyDescent="0.25">
      <c r="C142734"/>
    </row>
    <row r="142735" spans="3:3" x14ac:dyDescent="0.25">
      <c r="C142735"/>
    </row>
    <row r="142736" spans="3:3" x14ac:dyDescent="0.25">
      <c r="C142736"/>
    </row>
    <row r="142737" spans="3:3" x14ac:dyDescent="0.25">
      <c r="C142737"/>
    </row>
    <row r="142738" spans="3:3" x14ac:dyDescent="0.25">
      <c r="C142738"/>
    </row>
    <row r="142739" spans="3:3" x14ac:dyDescent="0.25">
      <c r="C142739"/>
    </row>
    <row r="142740" spans="3:3" x14ac:dyDescent="0.25">
      <c r="C142740"/>
    </row>
    <row r="142741" spans="3:3" x14ac:dyDescent="0.25">
      <c r="C142741"/>
    </row>
    <row r="142742" spans="3:3" x14ac:dyDescent="0.25">
      <c r="C142742"/>
    </row>
    <row r="142743" spans="3:3" x14ac:dyDescent="0.25">
      <c r="C142743"/>
    </row>
    <row r="142744" spans="3:3" x14ac:dyDescent="0.25">
      <c r="C142744"/>
    </row>
    <row r="142745" spans="3:3" x14ac:dyDescent="0.25">
      <c r="C142745"/>
    </row>
    <row r="142746" spans="3:3" x14ac:dyDescent="0.25">
      <c r="C142746"/>
    </row>
    <row r="142747" spans="3:3" x14ac:dyDescent="0.25">
      <c r="C142747"/>
    </row>
    <row r="142748" spans="3:3" x14ac:dyDescent="0.25">
      <c r="C142748"/>
    </row>
    <row r="142749" spans="3:3" x14ac:dyDescent="0.25">
      <c r="C142749"/>
    </row>
    <row r="142750" spans="3:3" x14ac:dyDescent="0.25">
      <c r="C142750"/>
    </row>
    <row r="142751" spans="3:3" x14ac:dyDescent="0.25">
      <c r="C142751"/>
    </row>
    <row r="142752" spans="3:3" x14ac:dyDescent="0.25">
      <c r="C142752"/>
    </row>
    <row r="142753" spans="3:3" x14ac:dyDescent="0.25">
      <c r="C142753"/>
    </row>
    <row r="142754" spans="3:3" x14ac:dyDescent="0.25">
      <c r="C142754"/>
    </row>
    <row r="142755" spans="3:3" x14ac:dyDescent="0.25">
      <c r="C142755"/>
    </row>
    <row r="142756" spans="3:3" x14ac:dyDescent="0.25">
      <c r="C142756"/>
    </row>
    <row r="142757" spans="3:3" x14ac:dyDescent="0.25">
      <c r="C142757"/>
    </row>
    <row r="142758" spans="3:3" x14ac:dyDescent="0.25">
      <c r="C142758"/>
    </row>
    <row r="142759" spans="3:3" x14ac:dyDescent="0.25">
      <c r="C142759"/>
    </row>
    <row r="142760" spans="3:3" x14ac:dyDescent="0.25">
      <c r="C142760"/>
    </row>
    <row r="142761" spans="3:3" x14ac:dyDescent="0.25">
      <c r="C142761"/>
    </row>
    <row r="142762" spans="3:3" x14ac:dyDescent="0.25">
      <c r="C142762"/>
    </row>
    <row r="142763" spans="3:3" x14ac:dyDescent="0.25">
      <c r="C142763"/>
    </row>
    <row r="142764" spans="3:3" x14ac:dyDescent="0.25">
      <c r="C142764"/>
    </row>
    <row r="142765" spans="3:3" x14ac:dyDescent="0.25">
      <c r="C142765"/>
    </row>
    <row r="142766" spans="3:3" x14ac:dyDescent="0.25">
      <c r="C142766"/>
    </row>
    <row r="142767" spans="3:3" x14ac:dyDescent="0.25">
      <c r="C142767"/>
    </row>
    <row r="142768" spans="3:3" x14ac:dyDescent="0.25">
      <c r="C142768"/>
    </row>
    <row r="142769" spans="3:3" x14ac:dyDescent="0.25">
      <c r="C142769"/>
    </row>
    <row r="142770" spans="3:3" x14ac:dyDescent="0.25">
      <c r="C142770"/>
    </row>
    <row r="142771" spans="3:3" x14ac:dyDescent="0.25">
      <c r="C142771"/>
    </row>
    <row r="142772" spans="3:3" x14ac:dyDescent="0.25">
      <c r="C142772"/>
    </row>
    <row r="142773" spans="3:3" x14ac:dyDescent="0.25">
      <c r="C142773"/>
    </row>
    <row r="142774" spans="3:3" x14ac:dyDescent="0.25">
      <c r="C142774"/>
    </row>
    <row r="142775" spans="3:3" x14ac:dyDescent="0.25">
      <c r="C142775"/>
    </row>
    <row r="142776" spans="3:3" x14ac:dyDescent="0.25">
      <c r="C142776"/>
    </row>
    <row r="142777" spans="3:3" x14ac:dyDescent="0.25">
      <c r="C142777"/>
    </row>
    <row r="142778" spans="3:3" x14ac:dyDescent="0.25">
      <c r="C142778"/>
    </row>
    <row r="142779" spans="3:3" x14ac:dyDescent="0.25">
      <c r="C142779"/>
    </row>
    <row r="142780" spans="3:3" x14ac:dyDescent="0.25">
      <c r="C142780"/>
    </row>
    <row r="142781" spans="3:3" x14ac:dyDescent="0.25">
      <c r="C142781"/>
    </row>
    <row r="142782" spans="3:3" x14ac:dyDescent="0.25">
      <c r="C142782"/>
    </row>
    <row r="142783" spans="3:3" x14ac:dyDescent="0.25">
      <c r="C142783"/>
    </row>
    <row r="142784" spans="3:3" x14ac:dyDescent="0.25">
      <c r="C142784"/>
    </row>
    <row r="142785" spans="3:3" x14ac:dyDescent="0.25">
      <c r="C142785"/>
    </row>
    <row r="142786" spans="3:3" x14ac:dyDescent="0.25">
      <c r="C142786"/>
    </row>
    <row r="142787" spans="3:3" x14ac:dyDescent="0.25">
      <c r="C142787"/>
    </row>
    <row r="142788" spans="3:3" x14ac:dyDescent="0.25">
      <c r="C142788"/>
    </row>
    <row r="142789" spans="3:3" x14ac:dyDescent="0.25">
      <c r="C142789"/>
    </row>
    <row r="142790" spans="3:3" x14ac:dyDescent="0.25">
      <c r="C142790"/>
    </row>
    <row r="142791" spans="3:3" x14ac:dyDescent="0.25">
      <c r="C142791"/>
    </row>
    <row r="142792" spans="3:3" x14ac:dyDescent="0.25">
      <c r="C142792"/>
    </row>
    <row r="142793" spans="3:3" x14ac:dyDescent="0.25">
      <c r="C142793"/>
    </row>
    <row r="142794" spans="3:3" x14ac:dyDescent="0.25">
      <c r="C142794"/>
    </row>
    <row r="142795" spans="3:3" x14ac:dyDescent="0.25">
      <c r="C142795"/>
    </row>
    <row r="142796" spans="3:3" x14ac:dyDescent="0.25">
      <c r="C142796"/>
    </row>
    <row r="142797" spans="3:3" x14ac:dyDescent="0.25">
      <c r="C142797"/>
    </row>
    <row r="142798" spans="3:3" x14ac:dyDescent="0.25">
      <c r="C142798"/>
    </row>
    <row r="142799" spans="3:3" x14ac:dyDescent="0.25">
      <c r="C142799"/>
    </row>
    <row r="142800" spans="3:3" x14ac:dyDescent="0.25">
      <c r="C142800"/>
    </row>
    <row r="142801" spans="3:3" x14ac:dyDescent="0.25">
      <c r="C142801"/>
    </row>
    <row r="142802" spans="3:3" x14ac:dyDescent="0.25">
      <c r="C142802"/>
    </row>
    <row r="142803" spans="3:3" x14ac:dyDescent="0.25">
      <c r="C142803"/>
    </row>
    <row r="142804" spans="3:3" x14ac:dyDescent="0.25">
      <c r="C142804"/>
    </row>
    <row r="142805" spans="3:3" x14ac:dyDescent="0.25">
      <c r="C142805"/>
    </row>
    <row r="142806" spans="3:3" x14ac:dyDescent="0.25">
      <c r="C142806"/>
    </row>
    <row r="142807" spans="3:3" x14ac:dyDescent="0.25">
      <c r="C142807"/>
    </row>
    <row r="142808" spans="3:3" x14ac:dyDescent="0.25">
      <c r="C142808"/>
    </row>
    <row r="142809" spans="3:3" x14ac:dyDescent="0.25">
      <c r="C142809"/>
    </row>
    <row r="142810" spans="3:3" x14ac:dyDescent="0.25">
      <c r="C142810"/>
    </row>
    <row r="142811" spans="3:3" x14ac:dyDescent="0.25">
      <c r="C142811"/>
    </row>
    <row r="142812" spans="3:3" x14ac:dyDescent="0.25">
      <c r="C142812"/>
    </row>
    <row r="142813" spans="3:3" x14ac:dyDescent="0.25">
      <c r="C142813"/>
    </row>
    <row r="142814" spans="3:3" x14ac:dyDescent="0.25">
      <c r="C142814"/>
    </row>
    <row r="142815" spans="3:3" x14ac:dyDescent="0.25">
      <c r="C142815"/>
    </row>
    <row r="142816" spans="3:3" x14ac:dyDescent="0.25">
      <c r="C142816"/>
    </row>
    <row r="142817" spans="3:3" x14ac:dyDescent="0.25">
      <c r="C142817"/>
    </row>
    <row r="142818" spans="3:3" x14ac:dyDescent="0.25">
      <c r="C142818"/>
    </row>
    <row r="142819" spans="3:3" x14ac:dyDescent="0.25">
      <c r="C142819"/>
    </row>
    <row r="142820" spans="3:3" x14ac:dyDescent="0.25">
      <c r="C142820"/>
    </row>
    <row r="142821" spans="3:3" x14ac:dyDescent="0.25">
      <c r="C142821"/>
    </row>
    <row r="142822" spans="3:3" x14ac:dyDescent="0.25">
      <c r="C142822"/>
    </row>
    <row r="142823" spans="3:3" x14ac:dyDescent="0.25">
      <c r="C142823"/>
    </row>
    <row r="142824" spans="3:3" x14ac:dyDescent="0.25">
      <c r="C142824"/>
    </row>
    <row r="142825" spans="3:3" x14ac:dyDescent="0.25">
      <c r="C142825"/>
    </row>
    <row r="142826" spans="3:3" x14ac:dyDescent="0.25">
      <c r="C142826"/>
    </row>
    <row r="142827" spans="3:3" x14ac:dyDescent="0.25">
      <c r="C142827"/>
    </row>
    <row r="142828" spans="3:3" x14ac:dyDescent="0.25">
      <c r="C142828"/>
    </row>
    <row r="142829" spans="3:3" x14ac:dyDescent="0.25">
      <c r="C142829"/>
    </row>
    <row r="142830" spans="3:3" x14ac:dyDescent="0.25">
      <c r="C142830"/>
    </row>
    <row r="142831" spans="3:3" x14ac:dyDescent="0.25">
      <c r="C142831"/>
    </row>
    <row r="142832" spans="3:3" x14ac:dyDescent="0.25">
      <c r="C142832"/>
    </row>
    <row r="142833" spans="3:3" x14ac:dyDescent="0.25">
      <c r="C142833"/>
    </row>
    <row r="142834" spans="3:3" x14ac:dyDescent="0.25">
      <c r="C142834"/>
    </row>
    <row r="142835" spans="3:3" x14ac:dyDescent="0.25">
      <c r="C142835"/>
    </row>
    <row r="142836" spans="3:3" x14ac:dyDescent="0.25">
      <c r="C142836"/>
    </row>
    <row r="142837" spans="3:3" x14ac:dyDescent="0.25">
      <c r="C142837"/>
    </row>
    <row r="142838" spans="3:3" x14ac:dyDescent="0.25">
      <c r="C142838"/>
    </row>
    <row r="142839" spans="3:3" x14ac:dyDescent="0.25">
      <c r="C142839"/>
    </row>
    <row r="142840" spans="3:3" x14ac:dyDescent="0.25">
      <c r="C142840"/>
    </row>
    <row r="142841" spans="3:3" x14ac:dyDescent="0.25">
      <c r="C142841"/>
    </row>
    <row r="142842" spans="3:3" x14ac:dyDescent="0.25">
      <c r="C142842"/>
    </row>
    <row r="142843" spans="3:3" x14ac:dyDescent="0.25">
      <c r="C142843"/>
    </row>
    <row r="142844" spans="3:3" x14ac:dyDescent="0.25">
      <c r="C142844"/>
    </row>
    <row r="142845" spans="3:3" x14ac:dyDescent="0.25">
      <c r="C142845"/>
    </row>
    <row r="142846" spans="3:3" x14ac:dyDescent="0.25">
      <c r="C142846"/>
    </row>
    <row r="142847" spans="3:3" x14ac:dyDescent="0.25">
      <c r="C142847"/>
    </row>
    <row r="142848" spans="3:3" x14ac:dyDescent="0.25">
      <c r="C142848"/>
    </row>
    <row r="142849" spans="3:3" x14ac:dyDescent="0.25">
      <c r="C142849"/>
    </row>
    <row r="142850" spans="3:3" x14ac:dyDescent="0.25">
      <c r="C142850"/>
    </row>
    <row r="142851" spans="3:3" x14ac:dyDescent="0.25">
      <c r="C142851"/>
    </row>
    <row r="142852" spans="3:3" x14ac:dyDescent="0.25">
      <c r="C142852"/>
    </row>
    <row r="142853" spans="3:3" x14ac:dyDescent="0.25">
      <c r="C142853"/>
    </row>
    <row r="142854" spans="3:3" x14ac:dyDescent="0.25">
      <c r="C142854"/>
    </row>
    <row r="142855" spans="3:3" x14ac:dyDescent="0.25">
      <c r="C142855"/>
    </row>
    <row r="142856" spans="3:3" x14ac:dyDescent="0.25">
      <c r="C142856"/>
    </row>
    <row r="142857" spans="3:3" x14ac:dyDescent="0.25">
      <c r="C142857"/>
    </row>
    <row r="142858" spans="3:3" x14ac:dyDescent="0.25">
      <c r="C142858"/>
    </row>
    <row r="142859" spans="3:3" x14ac:dyDescent="0.25">
      <c r="C142859"/>
    </row>
    <row r="142860" spans="3:3" x14ac:dyDescent="0.25">
      <c r="C142860"/>
    </row>
    <row r="142861" spans="3:3" x14ac:dyDescent="0.25">
      <c r="C142861"/>
    </row>
    <row r="142862" spans="3:3" x14ac:dyDescent="0.25">
      <c r="C142862"/>
    </row>
    <row r="142863" spans="3:3" x14ac:dyDescent="0.25">
      <c r="C142863"/>
    </row>
    <row r="142864" spans="3:3" x14ac:dyDescent="0.25">
      <c r="C142864"/>
    </row>
    <row r="142865" spans="3:3" x14ac:dyDescent="0.25">
      <c r="C142865"/>
    </row>
    <row r="142866" spans="3:3" x14ac:dyDescent="0.25">
      <c r="C142866"/>
    </row>
    <row r="142867" spans="3:3" x14ac:dyDescent="0.25">
      <c r="C142867"/>
    </row>
    <row r="142868" spans="3:3" x14ac:dyDescent="0.25">
      <c r="C142868"/>
    </row>
    <row r="142869" spans="3:3" x14ac:dyDescent="0.25">
      <c r="C142869"/>
    </row>
    <row r="142870" spans="3:3" x14ac:dyDescent="0.25">
      <c r="C142870"/>
    </row>
    <row r="142871" spans="3:3" x14ac:dyDescent="0.25">
      <c r="C142871"/>
    </row>
    <row r="142872" spans="3:3" x14ac:dyDescent="0.25">
      <c r="C142872"/>
    </row>
    <row r="142873" spans="3:3" x14ac:dyDescent="0.25">
      <c r="C142873"/>
    </row>
    <row r="142874" spans="3:3" x14ac:dyDescent="0.25">
      <c r="C142874"/>
    </row>
    <row r="142875" spans="3:3" x14ac:dyDescent="0.25">
      <c r="C142875"/>
    </row>
    <row r="142876" spans="3:3" x14ac:dyDescent="0.25">
      <c r="C142876"/>
    </row>
    <row r="142877" spans="3:3" x14ac:dyDescent="0.25">
      <c r="C142877"/>
    </row>
    <row r="142878" spans="3:3" x14ac:dyDescent="0.25">
      <c r="C142878"/>
    </row>
    <row r="142879" spans="3:3" x14ac:dyDescent="0.25">
      <c r="C142879"/>
    </row>
    <row r="142880" spans="3:3" x14ac:dyDescent="0.25">
      <c r="C142880"/>
    </row>
    <row r="142881" spans="3:3" x14ac:dyDescent="0.25">
      <c r="C142881"/>
    </row>
    <row r="142882" spans="3:3" x14ac:dyDescent="0.25">
      <c r="C142882"/>
    </row>
    <row r="142883" spans="3:3" x14ac:dyDescent="0.25">
      <c r="C142883"/>
    </row>
    <row r="142884" spans="3:3" x14ac:dyDescent="0.25">
      <c r="C142884"/>
    </row>
    <row r="142885" spans="3:3" x14ac:dyDescent="0.25">
      <c r="C142885"/>
    </row>
    <row r="142886" spans="3:3" x14ac:dyDescent="0.25">
      <c r="C142886"/>
    </row>
    <row r="142887" spans="3:3" x14ac:dyDescent="0.25">
      <c r="C142887"/>
    </row>
    <row r="142888" spans="3:3" x14ac:dyDescent="0.25">
      <c r="C142888"/>
    </row>
    <row r="142889" spans="3:3" x14ac:dyDescent="0.25">
      <c r="C142889"/>
    </row>
    <row r="142890" spans="3:3" x14ac:dyDescent="0.25">
      <c r="C142890"/>
    </row>
    <row r="142891" spans="3:3" x14ac:dyDescent="0.25">
      <c r="C142891"/>
    </row>
    <row r="142892" spans="3:3" x14ac:dyDescent="0.25">
      <c r="C142892"/>
    </row>
    <row r="142893" spans="3:3" x14ac:dyDescent="0.25">
      <c r="C142893"/>
    </row>
    <row r="142894" spans="3:3" x14ac:dyDescent="0.25">
      <c r="C142894"/>
    </row>
    <row r="142895" spans="3:3" x14ac:dyDescent="0.25">
      <c r="C142895"/>
    </row>
    <row r="142896" spans="3:3" x14ac:dyDescent="0.25">
      <c r="C142896"/>
    </row>
    <row r="142897" spans="3:3" x14ac:dyDescent="0.25">
      <c r="C142897"/>
    </row>
    <row r="142898" spans="3:3" x14ac:dyDescent="0.25">
      <c r="C142898"/>
    </row>
    <row r="142899" spans="3:3" x14ac:dyDescent="0.25">
      <c r="C142899"/>
    </row>
    <row r="142900" spans="3:3" x14ac:dyDescent="0.25">
      <c r="C142900"/>
    </row>
    <row r="142901" spans="3:3" x14ac:dyDescent="0.25">
      <c r="C142901"/>
    </row>
    <row r="142902" spans="3:3" x14ac:dyDescent="0.25">
      <c r="C142902"/>
    </row>
    <row r="142903" spans="3:3" x14ac:dyDescent="0.25">
      <c r="C142903"/>
    </row>
    <row r="142904" spans="3:3" x14ac:dyDescent="0.25">
      <c r="C142904"/>
    </row>
    <row r="142905" spans="3:3" x14ac:dyDescent="0.25">
      <c r="C142905"/>
    </row>
    <row r="142906" spans="3:3" x14ac:dyDescent="0.25">
      <c r="C142906"/>
    </row>
    <row r="142907" spans="3:3" x14ac:dyDescent="0.25">
      <c r="C142907"/>
    </row>
    <row r="142908" spans="3:3" x14ac:dyDescent="0.25">
      <c r="C142908"/>
    </row>
    <row r="142909" spans="3:3" x14ac:dyDescent="0.25">
      <c r="C142909"/>
    </row>
    <row r="142910" spans="3:3" x14ac:dyDescent="0.25">
      <c r="C142910"/>
    </row>
    <row r="142911" spans="3:3" x14ac:dyDescent="0.25">
      <c r="C142911"/>
    </row>
    <row r="142912" spans="3:3" x14ac:dyDescent="0.25">
      <c r="C142912"/>
    </row>
    <row r="142913" spans="3:3" x14ac:dyDescent="0.25">
      <c r="C142913"/>
    </row>
    <row r="142914" spans="3:3" x14ac:dyDescent="0.25">
      <c r="C142914"/>
    </row>
    <row r="142915" spans="3:3" x14ac:dyDescent="0.25">
      <c r="C142915"/>
    </row>
    <row r="142916" spans="3:3" x14ac:dyDescent="0.25">
      <c r="C142916"/>
    </row>
    <row r="142917" spans="3:3" x14ac:dyDescent="0.25">
      <c r="C142917"/>
    </row>
    <row r="142918" spans="3:3" x14ac:dyDescent="0.25">
      <c r="C142918"/>
    </row>
    <row r="142919" spans="3:3" x14ac:dyDescent="0.25">
      <c r="C142919"/>
    </row>
    <row r="142920" spans="3:3" x14ac:dyDescent="0.25">
      <c r="C142920"/>
    </row>
    <row r="142921" spans="3:3" x14ac:dyDescent="0.25">
      <c r="C142921"/>
    </row>
    <row r="142922" spans="3:3" x14ac:dyDescent="0.25">
      <c r="C142922"/>
    </row>
    <row r="142923" spans="3:3" x14ac:dyDescent="0.25">
      <c r="C142923"/>
    </row>
    <row r="142924" spans="3:3" x14ac:dyDescent="0.25">
      <c r="C142924"/>
    </row>
    <row r="142925" spans="3:3" x14ac:dyDescent="0.25">
      <c r="C142925"/>
    </row>
    <row r="142926" spans="3:3" x14ac:dyDescent="0.25">
      <c r="C142926"/>
    </row>
    <row r="142927" spans="3:3" x14ac:dyDescent="0.25">
      <c r="C142927"/>
    </row>
    <row r="142928" spans="3:3" x14ac:dyDescent="0.25">
      <c r="C142928"/>
    </row>
    <row r="142929" spans="3:3" x14ac:dyDescent="0.25">
      <c r="C142929"/>
    </row>
    <row r="142930" spans="3:3" x14ac:dyDescent="0.25">
      <c r="C142930"/>
    </row>
    <row r="142931" spans="3:3" x14ac:dyDescent="0.25">
      <c r="C142931"/>
    </row>
    <row r="142932" spans="3:3" x14ac:dyDescent="0.25">
      <c r="C142932"/>
    </row>
    <row r="142933" spans="3:3" x14ac:dyDescent="0.25">
      <c r="C142933"/>
    </row>
    <row r="142934" spans="3:3" x14ac:dyDescent="0.25">
      <c r="C142934"/>
    </row>
    <row r="142935" spans="3:3" x14ac:dyDescent="0.25">
      <c r="C142935"/>
    </row>
    <row r="142936" spans="3:3" x14ac:dyDescent="0.25">
      <c r="C142936"/>
    </row>
    <row r="142937" spans="3:3" x14ac:dyDescent="0.25">
      <c r="C142937"/>
    </row>
    <row r="142938" spans="3:3" x14ac:dyDescent="0.25">
      <c r="C142938"/>
    </row>
    <row r="142939" spans="3:3" x14ac:dyDescent="0.25">
      <c r="C142939"/>
    </row>
    <row r="142940" spans="3:3" x14ac:dyDescent="0.25">
      <c r="C142940"/>
    </row>
    <row r="142941" spans="3:3" x14ac:dyDescent="0.25">
      <c r="C142941"/>
    </row>
    <row r="142942" spans="3:3" x14ac:dyDescent="0.25">
      <c r="C142942"/>
    </row>
    <row r="142943" spans="3:3" x14ac:dyDescent="0.25">
      <c r="C142943"/>
    </row>
    <row r="142944" spans="3:3" x14ac:dyDescent="0.25">
      <c r="C142944"/>
    </row>
    <row r="142945" spans="3:3" x14ac:dyDescent="0.25">
      <c r="C142945"/>
    </row>
    <row r="142946" spans="3:3" x14ac:dyDescent="0.25">
      <c r="C142946"/>
    </row>
    <row r="142947" spans="3:3" x14ac:dyDescent="0.25">
      <c r="C142947"/>
    </row>
    <row r="142948" spans="3:3" x14ac:dyDescent="0.25">
      <c r="C142948"/>
    </row>
    <row r="142949" spans="3:3" x14ac:dyDescent="0.25">
      <c r="C142949"/>
    </row>
    <row r="142950" spans="3:3" x14ac:dyDescent="0.25">
      <c r="C142950"/>
    </row>
    <row r="142951" spans="3:3" x14ac:dyDescent="0.25">
      <c r="C142951"/>
    </row>
    <row r="142952" spans="3:3" x14ac:dyDescent="0.25">
      <c r="C142952"/>
    </row>
    <row r="142953" spans="3:3" x14ac:dyDescent="0.25">
      <c r="C142953"/>
    </row>
    <row r="142954" spans="3:3" x14ac:dyDescent="0.25">
      <c r="C142954"/>
    </row>
    <row r="142955" spans="3:3" x14ac:dyDescent="0.25">
      <c r="C142955"/>
    </row>
    <row r="142956" spans="3:3" x14ac:dyDescent="0.25">
      <c r="C142956"/>
    </row>
    <row r="142957" spans="3:3" x14ac:dyDescent="0.25">
      <c r="C142957"/>
    </row>
    <row r="142958" spans="3:3" x14ac:dyDescent="0.25">
      <c r="C142958"/>
    </row>
    <row r="142959" spans="3:3" x14ac:dyDescent="0.25">
      <c r="C142959"/>
    </row>
    <row r="142960" spans="3:3" x14ac:dyDescent="0.25">
      <c r="C142960"/>
    </row>
    <row r="142961" spans="3:3" x14ac:dyDescent="0.25">
      <c r="C142961"/>
    </row>
    <row r="142962" spans="3:3" x14ac:dyDescent="0.25">
      <c r="C142962"/>
    </row>
    <row r="142963" spans="3:3" x14ac:dyDescent="0.25">
      <c r="C142963"/>
    </row>
    <row r="142964" spans="3:3" x14ac:dyDescent="0.25">
      <c r="C142964"/>
    </row>
    <row r="142965" spans="3:3" x14ac:dyDescent="0.25">
      <c r="C142965"/>
    </row>
    <row r="142966" spans="3:3" x14ac:dyDescent="0.25">
      <c r="C142966"/>
    </row>
    <row r="142967" spans="3:3" x14ac:dyDescent="0.25">
      <c r="C142967"/>
    </row>
    <row r="142968" spans="3:3" x14ac:dyDescent="0.25">
      <c r="C142968"/>
    </row>
    <row r="142969" spans="3:3" x14ac:dyDescent="0.25">
      <c r="C142969"/>
    </row>
    <row r="142970" spans="3:3" x14ac:dyDescent="0.25">
      <c r="C142970"/>
    </row>
    <row r="142971" spans="3:3" x14ac:dyDescent="0.25">
      <c r="C142971"/>
    </row>
    <row r="142972" spans="3:3" x14ac:dyDescent="0.25">
      <c r="C142972"/>
    </row>
    <row r="142973" spans="3:3" x14ac:dyDescent="0.25">
      <c r="C142973"/>
    </row>
    <row r="142974" spans="3:3" x14ac:dyDescent="0.25">
      <c r="C142974"/>
    </row>
    <row r="142975" spans="3:3" x14ac:dyDescent="0.25">
      <c r="C142975"/>
    </row>
    <row r="142976" spans="3:3" x14ac:dyDescent="0.25">
      <c r="C142976"/>
    </row>
    <row r="142977" spans="3:3" x14ac:dyDescent="0.25">
      <c r="C142977"/>
    </row>
    <row r="142978" spans="3:3" x14ac:dyDescent="0.25">
      <c r="C142978"/>
    </row>
    <row r="142979" spans="3:3" x14ac:dyDescent="0.25">
      <c r="C142979"/>
    </row>
    <row r="142980" spans="3:3" x14ac:dyDescent="0.25">
      <c r="C142980"/>
    </row>
    <row r="142981" spans="3:3" x14ac:dyDescent="0.25">
      <c r="C142981"/>
    </row>
    <row r="142982" spans="3:3" x14ac:dyDescent="0.25">
      <c r="C142982"/>
    </row>
    <row r="142983" spans="3:3" x14ac:dyDescent="0.25">
      <c r="C142983"/>
    </row>
    <row r="142984" spans="3:3" x14ac:dyDescent="0.25">
      <c r="C142984"/>
    </row>
    <row r="142985" spans="3:3" x14ac:dyDescent="0.25">
      <c r="C142985"/>
    </row>
    <row r="142986" spans="3:3" x14ac:dyDescent="0.25">
      <c r="C142986"/>
    </row>
    <row r="142987" spans="3:3" x14ac:dyDescent="0.25">
      <c r="C142987"/>
    </row>
    <row r="142988" spans="3:3" x14ac:dyDescent="0.25">
      <c r="C142988"/>
    </row>
    <row r="142989" spans="3:3" x14ac:dyDescent="0.25">
      <c r="C142989"/>
    </row>
    <row r="142990" spans="3:3" x14ac:dyDescent="0.25">
      <c r="C142990"/>
    </row>
    <row r="142991" spans="3:3" x14ac:dyDescent="0.25">
      <c r="C142991"/>
    </row>
    <row r="142992" spans="3:3" x14ac:dyDescent="0.25">
      <c r="C142992"/>
    </row>
    <row r="142993" spans="3:3" x14ac:dyDescent="0.25">
      <c r="C142993"/>
    </row>
    <row r="142994" spans="3:3" x14ac:dyDescent="0.25">
      <c r="C142994"/>
    </row>
    <row r="142995" spans="3:3" x14ac:dyDescent="0.25">
      <c r="C142995"/>
    </row>
    <row r="142996" spans="3:3" x14ac:dyDescent="0.25">
      <c r="C142996"/>
    </row>
    <row r="142997" spans="3:3" x14ac:dyDescent="0.25">
      <c r="C142997"/>
    </row>
    <row r="142998" spans="3:3" x14ac:dyDescent="0.25">
      <c r="C142998"/>
    </row>
    <row r="142999" spans="3:3" x14ac:dyDescent="0.25">
      <c r="C142999"/>
    </row>
    <row r="143000" spans="3:3" x14ac:dyDescent="0.25">
      <c r="C143000"/>
    </row>
    <row r="143001" spans="3:3" x14ac:dyDescent="0.25">
      <c r="C143001"/>
    </row>
    <row r="143002" spans="3:3" x14ac:dyDescent="0.25">
      <c r="C143002"/>
    </row>
    <row r="143003" spans="3:3" x14ac:dyDescent="0.25">
      <c r="C143003"/>
    </row>
    <row r="143004" spans="3:3" x14ac:dyDescent="0.25">
      <c r="C143004"/>
    </row>
    <row r="143005" spans="3:3" x14ac:dyDescent="0.25">
      <c r="C143005"/>
    </row>
    <row r="143006" spans="3:3" x14ac:dyDescent="0.25">
      <c r="C143006"/>
    </row>
    <row r="143007" spans="3:3" x14ac:dyDescent="0.25">
      <c r="C143007"/>
    </row>
    <row r="143008" spans="3:3" x14ac:dyDescent="0.25">
      <c r="C143008"/>
    </row>
    <row r="143009" spans="3:3" x14ac:dyDescent="0.25">
      <c r="C143009"/>
    </row>
    <row r="143010" spans="3:3" x14ac:dyDescent="0.25">
      <c r="C143010"/>
    </row>
    <row r="143011" spans="3:3" x14ac:dyDescent="0.25">
      <c r="C143011"/>
    </row>
    <row r="143012" spans="3:3" x14ac:dyDescent="0.25">
      <c r="C143012"/>
    </row>
    <row r="143013" spans="3:3" x14ac:dyDescent="0.25">
      <c r="C143013"/>
    </row>
    <row r="143014" spans="3:3" x14ac:dyDescent="0.25">
      <c r="C143014"/>
    </row>
    <row r="143015" spans="3:3" x14ac:dyDescent="0.25">
      <c r="C143015"/>
    </row>
    <row r="143016" spans="3:3" x14ac:dyDescent="0.25">
      <c r="C143016"/>
    </row>
    <row r="143017" spans="3:3" x14ac:dyDescent="0.25">
      <c r="C143017"/>
    </row>
    <row r="143018" spans="3:3" x14ac:dyDescent="0.25">
      <c r="C143018"/>
    </row>
    <row r="143019" spans="3:3" x14ac:dyDescent="0.25">
      <c r="C143019"/>
    </row>
    <row r="143020" spans="3:3" x14ac:dyDescent="0.25">
      <c r="C143020"/>
    </row>
    <row r="143021" spans="3:3" x14ac:dyDescent="0.25">
      <c r="C143021"/>
    </row>
    <row r="143022" spans="3:3" x14ac:dyDescent="0.25">
      <c r="C143022"/>
    </row>
    <row r="143023" spans="3:3" x14ac:dyDescent="0.25">
      <c r="C143023"/>
    </row>
    <row r="143024" spans="3:3" x14ac:dyDescent="0.25">
      <c r="C143024"/>
    </row>
    <row r="143025" spans="3:3" x14ac:dyDescent="0.25">
      <c r="C143025"/>
    </row>
    <row r="143026" spans="3:3" x14ac:dyDescent="0.25">
      <c r="C143026"/>
    </row>
    <row r="143027" spans="3:3" x14ac:dyDescent="0.25">
      <c r="C143027"/>
    </row>
    <row r="143028" spans="3:3" x14ac:dyDescent="0.25">
      <c r="C143028"/>
    </row>
    <row r="143029" spans="3:3" x14ac:dyDescent="0.25">
      <c r="C143029"/>
    </row>
    <row r="143030" spans="3:3" x14ac:dyDescent="0.25">
      <c r="C143030"/>
    </row>
    <row r="143031" spans="3:3" x14ac:dyDescent="0.25">
      <c r="C143031"/>
    </row>
    <row r="143032" spans="3:3" x14ac:dyDescent="0.25">
      <c r="C143032"/>
    </row>
    <row r="143033" spans="3:3" x14ac:dyDescent="0.25">
      <c r="C143033"/>
    </row>
    <row r="143034" spans="3:3" x14ac:dyDescent="0.25">
      <c r="C143034"/>
    </row>
    <row r="143035" spans="3:3" x14ac:dyDescent="0.25">
      <c r="C143035"/>
    </row>
    <row r="143036" spans="3:3" x14ac:dyDescent="0.25">
      <c r="C143036"/>
    </row>
    <row r="143037" spans="3:3" x14ac:dyDescent="0.25">
      <c r="C143037"/>
    </row>
    <row r="143038" spans="3:3" x14ac:dyDescent="0.25">
      <c r="C143038"/>
    </row>
    <row r="143039" spans="3:3" x14ac:dyDescent="0.25">
      <c r="C143039"/>
    </row>
    <row r="143040" spans="3:3" x14ac:dyDescent="0.25">
      <c r="C143040"/>
    </row>
    <row r="143041" spans="3:3" x14ac:dyDescent="0.25">
      <c r="C143041"/>
    </row>
    <row r="143042" spans="3:3" x14ac:dyDescent="0.25">
      <c r="C143042"/>
    </row>
    <row r="143043" spans="3:3" x14ac:dyDescent="0.25">
      <c r="C143043"/>
    </row>
    <row r="143044" spans="3:3" x14ac:dyDescent="0.25">
      <c r="C143044"/>
    </row>
    <row r="143045" spans="3:3" x14ac:dyDescent="0.25">
      <c r="C143045"/>
    </row>
    <row r="143046" spans="3:3" x14ac:dyDescent="0.25">
      <c r="C143046"/>
    </row>
    <row r="143047" spans="3:3" x14ac:dyDescent="0.25">
      <c r="C143047"/>
    </row>
    <row r="143048" spans="3:3" x14ac:dyDescent="0.25">
      <c r="C143048"/>
    </row>
    <row r="143049" spans="3:3" x14ac:dyDescent="0.25">
      <c r="C143049"/>
    </row>
    <row r="143050" spans="3:3" x14ac:dyDescent="0.25">
      <c r="C143050"/>
    </row>
    <row r="143051" spans="3:3" x14ac:dyDescent="0.25">
      <c r="C143051"/>
    </row>
    <row r="143052" spans="3:3" x14ac:dyDescent="0.25">
      <c r="C143052"/>
    </row>
    <row r="143053" spans="3:3" x14ac:dyDescent="0.25">
      <c r="C143053"/>
    </row>
    <row r="143054" spans="3:3" x14ac:dyDescent="0.25">
      <c r="C143054"/>
    </row>
    <row r="143055" spans="3:3" x14ac:dyDescent="0.25">
      <c r="C143055"/>
    </row>
    <row r="143056" spans="3:3" x14ac:dyDescent="0.25">
      <c r="C143056"/>
    </row>
    <row r="143057" spans="3:3" x14ac:dyDescent="0.25">
      <c r="C143057"/>
    </row>
    <row r="143058" spans="3:3" x14ac:dyDescent="0.25">
      <c r="C143058"/>
    </row>
    <row r="143059" spans="3:3" x14ac:dyDescent="0.25">
      <c r="C143059"/>
    </row>
    <row r="143060" spans="3:3" x14ac:dyDescent="0.25">
      <c r="C143060"/>
    </row>
    <row r="143061" spans="3:3" x14ac:dyDescent="0.25">
      <c r="C143061"/>
    </row>
    <row r="143062" spans="3:3" x14ac:dyDescent="0.25">
      <c r="C143062"/>
    </row>
    <row r="143063" spans="3:3" x14ac:dyDescent="0.25">
      <c r="C143063"/>
    </row>
    <row r="143064" spans="3:3" x14ac:dyDescent="0.25">
      <c r="C143064"/>
    </row>
    <row r="143065" spans="3:3" x14ac:dyDescent="0.25">
      <c r="C143065"/>
    </row>
    <row r="143066" spans="3:3" x14ac:dyDescent="0.25">
      <c r="C143066"/>
    </row>
    <row r="143067" spans="3:3" x14ac:dyDescent="0.25">
      <c r="C143067"/>
    </row>
    <row r="143068" spans="3:3" x14ac:dyDescent="0.25">
      <c r="C143068"/>
    </row>
    <row r="143069" spans="3:3" x14ac:dyDescent="0.25">
      <c r="C143069"/>
    </row>
    <row r="143070" spans="3:3" x14ac:dyDescent="0.25">
      <c r="C143070"/>
    </row>
    <row r="143071" spans="3:3" x14ac:dyDescent="0.25">
      <c r="C143071"/>
    </row>
    <row r="143072" spans="3:3" x14ac:dyDescent="0.25">
      <c r="C143072"/>
    </row>
    <row r="143073" spans="3:3" x14ac:dyDescent="0.25">
      <c r="C143073"/>
    </row>
    <row r="143074" spans="3:3" x14ac:dyDescent="0.25">
      <c r="C143074"/>
    </row>
    <row r="143075" spans="3:3" x14ac:dyDescent="0.25">
      <c r="C143075"/>
    </row>
    <row r="143076" spans="3:3" x14ac:dyDescent="0.25">
      <c r="C143076"/>
    </row>
    <row r="143077" spans="3:3" x14ac:dyDescent="0.25">
      <c r="C143077"/>
    </row>
    <row r="143078" spans="3:3" x14ac:dyDescent="0.25">
      <c r="C143078"/>
    </row>
    <row r="143079" spans="3:3" x14ac:dyDescent="0.25">
      <c r="C143079"/>
    </row>
    <row r="143080" spans="3:3" x14ac:dyDescent="0.25">
      <c r="C143080"/>
    </row>
    <row r="143081" spans="3:3" x14ac:dyDescent="0.25">
      <c r="C143081"/>
    </row>
    <row r="143082" spans="3:3" x14ac:dyDescent="0.25">
      <c r="C143082"/>
    </row>
    <row r="143083" spans="3:3" x14ac:dyDescent="0.25">
      <c r="C143083"/>
    </row>
    <row r="143084" spans="3:3" x14ac:dyDescent="0.25">
      <c r="C143084"/>
    </row>
    <row r="143085" spans="3:3" x14ac:dyDescent="0.25">
      <c r="C143085"/>
    </row>
    <row r="143086" spans="3:3" x14ac:dyDescent="0.25">
      <c r="C143086"/>
    </row>
    <row r="143087" spans="3:3" x14ac:dyDescent="0.25">
      <c r="C143087"/>
    </row>
    <row r="143088" spans="3:3" x14ac:dyDescent="0.25">
      <c r="C143088"/>
    </row>
    <row r="143089" spans="3:3" x14ac:dyDescent="0.25">
      <c r="C143089"/>
    </row>
    <row r="143090" spans="3:3" x14ac:dyDescent="0.25">
      <c r="C143090"/>
    </row>
    <row r="143091" spans="3:3" x14ac:dyDescent="0.25">
      <c r="C143091"/>
    </row>
    <row r="143092" spans="3:3" x14ac:dyDescent="0.25">
      <c r="C143092"/>
    </row>
    <row r="143093" spans="3:3" x14ac:dyDescent="0.25">
      <c r="C143093"/>
    </row>
    <row r="143094" spans="3:3" x14ac:dyDescent="0.25">
      <c r="C143094"/>
    </row>
    <row r="143095" spans="3:3" x14ac:dyDescent="0.25">
      <c r="C143095"/>
    </row>
    <row r="143096" spans="3:3" x14ac:dyDescent="0.25">
      <c r="C143096"/>
    </row>
    <row r="143097" spans="3:3" x14ac:dyDescent="0.25">
      <c r="C143097"/>
    </row>
    <row r="143098" spans="3:3" x14ac:dyDescent="0.25">
      <c r="C143098"/>
    </row>
    <row r="143099" spans="3:3" x14ac:dyDescent="0.25">
      <c r="C143099"/>
    </row>
    <row r="143100" spans="3:3" x14ac:dyDescent="0.25">
      <c r="C143100"/>
    </row>
    <row r="143101" spans="3:3" x14ac:dyDescent="0.25">
      <c r="C143101"/>
    </row>
    <row r="143102" spans="3:3" x14ac:dyDescent="0.25">
      <c r="C143102"/>
    </row>
    <row r="143103" spans="3:3" x14ac:dyDescent="0.25">
      <c r="C143103"/>
    </row>
    <row r="143104" spans="3:3" x14ac:dyDescent="0.25">
      <c r="C143104"/>
    </row>
    <row r="143105" spans="3:3" x14ac:dyDescent="0.25">
      <c r="C143105"/>
    </row>
    <row r="143106" spans="3:3" x14ac:dyDescent="0.25">
      <c r="C143106"/>
    </row>
    <row r="143107" spans="3:3" x14ac:dyDescent="0.25">
      <c r="C143107"/>
    </row>
    <row r="143108" spans="3:3" x14ac:dyDescent="0.25">
      <c r="C143108"/>
    </row>
    <row r="143109" spans="3:3" x14ac:dyDescent="0.25">
      <c r="C143109"/>
    </row>
    <row r="143110" spans="3:3" x14ac:dyDescent="0.25">
      <c r="C143110"/>
    </row>
    <row r="143111" spans="3:3" x14ac:dyDescent="0.25">
      <c r="C143111"/>
    </row>
    <row r="143112" spans="3:3" x14ac:dyDescent="0.25">
      <c r="C143112"/>
    </row>
    <row r="143113" spans="3:3" x14ac:dyDescent="0.25">
      <c r="C143113"/>
    </row>
    <row r="143114" spans="3:3" x14ac:dyDescent="0.25">
      <c r="C143114"/>
    </row>
    <row r="143115" spans="3:3" x14ac:dyDescent="0.25">
      <c r="C143115"/>
    </row>
    <row r="143116" spans="3:3" x14ac:dyDescent="0.25">
      <c r="C143116"/>
    </row>
    <row r="143117" spans="3:3" x14ac:dyDescent="0.25">
      <c r="C143117"/>
    </row>
    <row r="143118" spans="3:3" x14ac:dyDescent="0.25">
      <c r="C143118"/>
    </row>
    <row r="143119" spans="3:3" x14ac:dyDescent="0.25">
      <c r="C143119"/>
    </row>
    <row r="143120" spans="3:3" x14ac:dyDescent="0.25">
      <c r="C143120"/>
    </row>
    <row r="143121" spans="3:3" x14ac:dyDescent="0.25">
      <c r="C143121"/>
    </row>
    <row r="143122" spans="3:3" x14ac:dyDescent="0.25">
      <c r="C143122"/>
    </row>
    <row r="143123" spans="3:3" x14ac:dyDescent="0.25">
      <c r="C143123"/>
    </row>
    <row r="143124" spans="3:3" x14ac:dyDescent="0.25">
      <c r="C143124"/>
    </row>
    <row r="143125" spans="3:3" x14ac:dyDescent="0.25">
      <c r="C143125"/>
    </row>
    <row r="143126" spans="3:3" x14ac:dyDescent="0.25">
      <c r="C143126"/>
    </row>
    <row r="143127" spans="3:3" x14ac:dyDescent="0.25">
      <c r="C143127"/>
    </row>
    <row r="143128" spans="3:3" x14ac:dyDescent="0.25">
      <c r="C143128"/>
    </row>
    <row r="143129" spans="3:3" x14ac:dyDescent="0.25">
      <c r="C143129"/>
    </row>
    <row r="143130" spans="3:3" x14ac:dyDescent="0.25">
      <c r="C143130"/>
    </row>
    <row r="143131" spans="3:3" x14ac:dyDescent="0.25">
      <c r="C143131"/>
    </row>
    <row r="143132" spans="3:3" x14ac:dyDescent="0.25">
      <c r="C143132"/>
    </row>
    <row r="143133" spans="3:3" x14ac:dyDescent="0.25">
      <c r="C143133"/>
    </row>
    <row r="143134" spans="3:3" x14ac:dyDescent="0.25">
      <c r="C143134"/>
    </row>
    <row r="143135" spans="3:3" x14ac:dyDescent="0.25">
      <c r="C143135"/>
    </row>
    <row r="143136" spans="3:3" x14ac:dyDescent="0.25">
      <c r="C143136"/>
    </row>
    <row r="143137" spans="3:3" x14ac:dyDescent="0.25">
      <c r="C143137"/>
    </row>
    <row r="143138" spans="3:3" x14ac:dyDescent="0.25">
      <c r="C143138"/>
    </row>
    <row r="143139" spans="3:3" x14ac:dyDescent="0.25">
      <c r="C143139"/>
    </row>
    <row r="143140" spans="3:3" x14ac:dyDescent="0.25">
      <c r="C143140"/>
    </row>
    <row r="143141" spans="3:3" x14ac:dyDescent="0.25">
      <c r="C143141"/>
    </row>
    <row r="143142" spans="3:3" x14ac:dyDescent="0.25">
      <c r="C143142"/>
    </row>
    <row r="143143" spans="3:3" x14ac:dyDescent="0.25">
      <c r="C143143"/>
    </row>
    <row r="143144" spans="3:3" x14ac:dyDescent="0.25">
      <c r="C143144"/>
    </row>
    <row r="143145" spans="3:3" x14ac:dyDescent="0.25">
      <c r="C143145"/>
    </row>
    <row r="143146" spans="3:3" x14ac:dyDescent="0.25">
      <c r="C143146"/>
    </row>
    <row r="143147" spans="3:3" x14ac:dyDescent="0.25">
      <c r="C143147"/>
    </row>
    <row r="143148" spans="3:3" x14ac:dyDescent="0.25">
      <c r="C143148"/>
    </row>
    <row r="143149" spans="3:3" x14ac:dyDescent="0.25">
      <c r="C143149"/>
    </row>
    <row r="143150" spans="3:3" x14ac:dyDescent="0.25">
      <c r="C143150"/>
    </row>
    <row r="143151" spans="3:3" x14ac:dyDescent="0.25">
      <c r="C143151"/>
    </row>
    <row r="143152" spans="3:3" x14ac:dyDescent="0.25">
      <c r="C143152"/>
    </row>
    <row r="143153" spans="3:3" x14ac:dyDescent="0.25">
      <c r="C143153"/>
    </row>
    <row r="143154" spans="3:3" x14ac:dyDescent="0.25">
      <c r="C143154"/>
    </row>
    <row r="143155" spans="3:3" x14ac:dyDescent="0.25">
      <c r="C143155"/>
    </row>
    <row r="143156" spans="3:3" x14ac:dyDescent="0.25">
      <c r="C143156"/>
    </row>
    <row r="143157" spans="3:3" x14ac:dyDescent="0.25">
      <c r="C143157"/>
    </row>
    <row r="143158" spans="3:3" x14ac:dyDescent="0.25">
      <c r="C143158"/>
    </row>
    <row r="143159" spans="3:3" x14ac:dyDescent="0.25">
      <c r="C143159"/>
    </row>
    <row r="143160" spans="3:3" x14ac:dyDescent="0.25">
      <c r="C143160"/>
    </row>
    <row r="143161" spans="3:3" x14ac:dyDescent="0.25">
      <c r="C143161"/>
    </row>
    <row r="143162" spans="3:3" x14ac:dyDescent="0.25">
      <c r="C143162"/>
    </row>
    <row r="143163" spans="3:3" x14ac:dyDescent="0.25">
      <c r="C143163"/>
    </row>
    <row r="143164" spans="3:3" x14ac:dyDescent="0.25">
      <c r="C143164"/>
    </row>
    <row r="143165" spans="3:3" x14ac:dyDescent="0.25">
      <c r="C143165"/>
    </row>
    <row r="143166" spans="3:3" x14ac:dyDescent="0.25">
      <c r="C143166"/>
    </row>
    <row r="143167" spans="3:3" x14ac:dyDescent="0.25">
      <c r="C143167"/>
    </row>
    <row r="143168" spans="3:3" x14ac:dyDescent="0.25">
      <c r="C143168"/>
    </row>
    <row r="143169" spans="3:3" x14ac:dyDescent="0.25">
      <c r="C143169"/>
    </row>
    <row r="143170" spans="3:3" x14ac:dyDescent="0.25">
      <c r="C143170"/>
    </row>
    <row r="143171" spans="3:3" x14ac:dyDescent="0.25">
      <c r="C143171"/>
    </row>
    <row r="143172" spans="3:3" x14ac:dyDescent="0.25">
      <c r="C143172"/>
    </row>
    <row r="143173" spans="3:3" x14ac:dyDescent="0.25">
      <c r="C143173"/>
    </row>
    <row r="143174" spans="3:3" x14ac:dyDescent="0.25">
      <c r="C143174"/>
    </row>
    <row r="143175" spans="3:3" x14ac:dyDescent="0.25">
      <c r="C143175"/>
    </row>
    <row r="143176" spans="3:3" x14ac:dyDescent="0.25">
      <c r="C143176"/>
    </row>
    <row r="143177" spans="3:3" x14ac:dyDescent="0.25">
      <c r="C143177"/>
    </row>
    <row r="143178" spans="3:3" x14ac:dyDescent="0.25">
      <c r="C143178"/>
    </row>
    <row r="143179" spans="3:3" x14ac:dyDescent="0.25">
      <c r="C143179"/>
    </row>
    <row r="143180" spans="3:3" x14ac:dyDescent="0.25">
      <c r="C143180"/>
    </row>
    <row r="143181" spans="3:3" x14ac:dyDescent="0.25">
      <c r="C143181"/>
    </row>
    <row r="143182" spans="3:3" x14ac:dyDescent="0.25">
      <c r="C143182"/>
    </row>
    <row r="143183" spans="3:3" x14ac:dyDescent="0.25">
      <c r="C143183"/>
    </row>
    <row r="143184" spans="3:3" x14ac:dyDescent="0.25">
      <c r="C143184"/>
    </row>
    <row r="143185" spans="3:3" x14ac:dyDescent="0.25">
      <c r="C143185"/>
    </row>
    <row r="143186" spans="3:3" x14ac:dyDescent="0.25">
      <c r="C143186"/>
    </row>
    <row r="143187" spans="3:3" x14ac:dyDescent="0.25">
      <c r="C143187"/>
    </row>
    <row r="143188" spans="3:3" x14ac:dyDescent="0.25">
      <c r="C143188"/>
    </row>
    <row r="143189" spans="3:3" x14ac:dyDescent="0.25">
      <c r="C143189"/>
    </row>
    <row r="143190" spans="3:3" x14ac:dyDescent="0.25">
      <c r="C143190"/>
    </row>
    <row r="143191" spans="3:3" x14ac:dyDescent="0.25">
      <c r="C143191"/>
    </row>
    <row r="143192" spans="3:3" x14ac:dyDescent="0.25">
      <c r="C143192"/>
    </row>
    <row r="143193" spans="3:3" x14ac:dyDescent="0.25">
      <c r="C143193"/>
    </row>
    <row r="143194" spans="3:3" x14ac:dyDescent="0.25">
      <c r="C143194"/>
    </row>
    <row r="143195" spans="3:3" x14ac:dyDescent="0.25">
      <c r="C143195"/>
    </row>
    <row r="143196" spans="3:3" x14ac:dyDescent="0.25">
      <c r="C143196"/>
    </row>
    <row r="143197" spans="3:3" x14ac:dyDescent="0.25">
      <c r="C143197"/>
    </row>
    <row r="143198" spans="3:3" x14ac:dyDescent="0.25">
      <c r="C143198"/>
    </row>
    <row r="143199" spans="3:3" x14ac:dyDescent="0.25">
      <c r="C143199"/>
    </row>
    <row r="143200" spans="3:3" x14ac:dyDescent="0.25">
      <c r="C143200"/>
    </row>
    <row r="143201" spans="3:3" x14ac:dyDescent="0.25">
      <c r="C143201"/>
    </row>
    <row r="143202" spans="3:3" x14ac:dyDescent="0.25">
      <c r="C143202"/>
    </row>
    <row r="143203" spans="3:3" x14ac:dyDescent="0.25">
      <c r="C143203"/>
    </row>
    <row r="143204" spans="3:3" x14ac:dyDescent="0.25">
      <c r="C143204"/>
    </row>
    <row r="143205" spans="3:3" x14ac:dyDescent="0.25">
      <c r="C143205"/>
    </row>
    <row r="143206" spans="3:3" x14ac:dyDescent="0.25">
      <c r="C143206"/>
    </row>
    <row r="143207" spans="3:3" x14ac:dyDescent="0.25">
      <c r="C143207"/>
    </row>
    <row r="143208" spans="3:3" x14ac:dyDescent="0.25">
      <c r="C143208"/>
    </row>
    <row r="143209" spans="3:3" x14ac:dyDescent="0.25">
      <c r="C143209"/>
    </row>
    <row r="143210" spans="3:3" x14ac:dyDescent="0.25">
      <c r="C143210"/>
    </row>
    <row r="143211" spans="3:3" x14ac:dyDescent="0.25">
      <c r="C143211"/>
    </row>
    <row r="143212" spans="3:3" x14ac:dyDescent="0.25">
      <c r="C143212"/>
    </row>
    <row r="143213" spans="3:3" x14ac:dyDescent="0.25">
      <c r="C143213"/>
    </row>
    <row r="143214" spans="3:3" x14ac:dyDescent="0.25">
      <c r="C143214"/>
    </row>
    <row r="143215" spans="3:3" x14ac:dyDescent="0.25">
      <c r="C143215"/>
    </row>
    <row r="143216" spans="3:3" x14ac:dyDescent="0.25">
      <c r="C143216"/>
    </row>
    <row r="143217" spans="3:3" x14ac:dyDescent="0.25">
      <c r="C143217"/>
    </row>
    <row r="143218" spans="3:3" x14ac:dyDescent="0.25">
      <c r="C143218"/>
    </row>
    <row r="143219" spans="3:3" x14ac:dyDescent="0.25">
      <c r="C143219"/>
    </row>
    <row r="143220" spans="3:3" x14ac:dyDescent="0.25">
      <c r="C143220"/>
    </row>
    <row r="143221" spans="3:3" x14ac:dyDescent="0.25">
      <c r="C143221"/>
    </row>
    <row r="143222" spans="3:3" x14ac:dyDescent="0.25">
      <c r="C143222"/>
    </row>
    <row r="143223" spans="3:3" x14ac:dyDescent="0.25">
      <c r="C143223"/>
    </row>
    <row r="143224" spans="3:3" x14ac:dyDescent="0.25">
      <c r="C143224"/>
    </row>
    <row r="143225" spans="3:3" x14ac:dyDescent="0.25">
      <c r="C143225"/>
    </row>
    <row r="143226" spans="3:3" x14ac:dyDescent="0.25">
      <c r="C143226"/>
    </row>
    <row r="143227" spans="3:3" x14ac:dyDescent="0.25">
      <c r="C143227"/>
    </row>
    <row r="143228" spans="3:3" x14ac:dyDescent="0.25">
      <c r="C143228"/>
    </row>
    <row r="143229" spans="3:3" x14ac:dyDescent="0.25">
      <c r="C143229"/>
    </row>
    <row r="143230" spans="3:3" x14ac:dyDescent="0.25">
      <c r="C143230"/>
    </row>
    <row r="143231" spans="3:3" x14ac:dyDescent="0.25">
      <c r="C143231"/>
    </row>
    <row r="143232" spans="3:3" x14ac:dyDescent="0.25">
      <c r="C143232"/>
    </row>
    <row r="143233" spans="3:3" x14ac:dyDescent="0.25">
      <c r="C143233"/>
    </row>
    <row r="143234" spans="3:3" x14ac:dyDescent="0.25">
      <c r="C143234"/>
    </row>
    <row r="143235" spans="3:3" x14ac:dyDescent="0.25">
      <c r="C143235"/>
    </row>
    <row r="143236" spans="3:3" x14ac:dyDescent="0.25">
      <c r="C143236"/>
    </row>
    <row r="143237" spans="3:3" x14ac:dyDescent="0.25">
      <c r="C143237"/>
    </row>
    <row r="143238" spans="3:3" x14ac:dyDescent="0.25">
      <c r="C143238"/>
    </row>
    <row r="143239" spans="3:3" x14ac:dyDescent="0.25">
      <c r="C143239"/>
    </row>
    <row r="143240" spans="3:3" x14ac:dyDescent="0.25">
      <c r="C143240"/>
    </row>
    <row r="143241" spans="3:3" x14ac:dyDescent="0.25">
      <c r="C143241"/>
    </row>
    <row r="143242" spans="3:3" x14ac:dyDescent="0.25">
      <c r="C143242"/>
    </row>
    <row r="143243" spans="3:3" x14ac:dyDescent="0.25">
      <c r="C143243"/>
    </row>
    <row r="143244" spans="3:3" x14ac:dyDescent="0.25">
      <c r="C143244"/>
    </row>
    <row r="143245" spans="3:3" x14ac:dyDescent="0.25">
      <c r="C143245" s="11"/>
    </row>
    <row r="1048555" spans="9:9" x14ac:dyDescent="0.25">
      <c r="I1048555">
        <f>SUM(I1:I1048554)</f>
        <v>49140</v>
      </c>
    </row>
  </sheetData>
  <mergeCells count="10">
    <mergeCell ref="E57:F57"/>
    <mergeCell ref="H8:H9"/>
    <mergeCell ref="I8:I9"/>
    <mergeCell ref="C1:G1"/>
    <mergeCell ref="C6:E6"/>
    <mergeCell ref="C8:C9"/>
    <mergeCell ref="D8:D9"/>
    <mergeCell ref="E8:E9"/>
    <mergeCell ref="F8:F9"/>
    <mergeCell ref="G8:G9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INF- DICIEMBRE 2021</vt:lpstr>
      <vt:lpstr>ENERO 23</vt:lpstr>
      <vt:lpstr>FEBRERO 23</vt:lpstr>
      <vt:lpstr>MARZO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Yesi Montelón</cp:lastModifiedBy>
  <cp:lastPrinted>2023-03-31T17:11:03Z</cp:lastPrinted>
  <dcterms:created xsi:type="dcterms:W3CDTF">2022-02-02T17:54:35Z</dcterms:created>
  <dcterms:modified xsi:type="dcterms:W3CDTF">2023-04-13T20:44:46Z</dcterms:modified>
</cp:coreProperties>
</file>